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Application form " sheetId="1" r:id="rId1"/>
    <sheet name="Check List" sheetId="2" r:id="rId2"/>
  </sheets>
  <definedNames>
    <definedName name="_xlnm.Print_Area" localSheetId="0">'Application form '!$A$1:$Q$170</definedName>
    <definedName name="Z_9B772FCD_FAE0_4529_BBBD_0EBA94CCABE0_.wvu.PrintArea" localSheetId="0" hidden="1">'Application form '!$B$11:$Q$47</definedName>
  </definedNames>
  <calcPr fullCalcOnLoad="1"/>
</workbook>
</file>

<file path=xl/sharedStrings.xml><?xml version="1.0" encoding="utf-8"?>
<sst xmlns="http://schemas.openxmlformats.org/spreadsheetml/2006/main" count="216" uniqueCount="133">
  <si>
    <t>Name in full :</t>
  </si>
  <si>
    <t>(Family name)</t>
  </si>
  <si>
    <t>(First name)</t>
  </si>
  <si>
    <t>(Middle name)</t>
  </si>
  <si>
    <t>(Family name)</t>
  </si>
  <si>
    <t>(First name)</t>
  </si>
  <si>
    <t>(Middle name)</t>
  </si>
  <si>
    <t>Nationality/
Region</t>
  </si>
  <si>
    <t>Marital Status</t>
  </si>
  <si>
    <t>Date of Birth</t>
  </si>
  <si>
    <t>Permanent Address in Home Country</t>
  </si>
  <si>
    <t>Present Address</t>
  </si>
  <si>
    <t>Name</t>
  </si>
  <si>
    <t>Does he/she live with you in Japan?</t>
  </si>
  <si>
    <t xml:space="preserve">  (List your research papers and publications, if any. Specify the title, name and address of publisher, </t>
  </si>
  <si>
    <t xml:space="preserve">  and date of publication of each paper. If you don't have any, specify what you have learned so far.)</t>
  </si>
  <si>
    <t>Educational Background</t>
  </si>
  <si>
    <t>Classification</t>
  </si>
  <si>
    <t>Period of Attendance
(yyyy/mm)</t>
  </si>
  <si>
    <t>Required Years of Study</t>
  </si>
  <si>
    <t xml:space="preserve">  Elementary
  School </t>
  </si>
  <si>
    <t xml:space="preserve">From </t>
  </si>
  <si>
    <t>To</t>
  </si>
  <si>
    <t>years</t>
  </si>
  <si>
    <t xml:space="preserve">  Lower and 
  Upper 
  Secondary
  School</t>
  </si>
  <si>
    <t>From</t>
  </si>
  <si>
    <t xml:space="preserve">  Undergraduate
  Level</t>
  </si>
  <si>
    <t xml:space="preserve"> Graduate Level</t>
  </si>
  <si>
    <t xml:space="preserve">Total Years of Schooling Mentioned Above </t>
  </si>
  <si>
    <t>School and Faculty</t>
  </si>
  <si>
    <t>Period of Attendance(yyyy/mm)</t>
  </si>
  <si>
    <t>Details</t>
  </si>
  <si>
    <t xml:space="preserve">  Research
  Student</t>
  </si>
  <si>
    <t>Attach a proof of enrollment if you are not a research student at the School/Graduate School of Engineering, Osaka University.</t>
  </si>
  <si>
    <t>/</t>
  </si>
  <si>
    <t xml:space="preserve">  Japanese
  Language
  School</t>
  </si>
  <si>
    <t>If you have ever taken "Japanese Language Proficiency Test" or "Examination for Japanese University Admission for International Students," attach a photocopy of your results.</t>
  </si>
  <si>
    <t xml:space="preserve">  Others</t>
  </si>
  <si>
    <t>State any experience of studying abroad in countries (including Japan) other than your home country.</t>
  </si>
  <si>
    <t>Employment History</t>
  </si>
  <si>
    <t>Name and Address of Organization</t>
  </si>
  <si>
    <t>Period of Emplyoment
(yyyy/mm)</t>
  </si>
  <si>
    <t>Position</t>
  </si>
  <si>
    <t>Type of Work</t>
  </si>
  <si>
    <t xml:space="preserve"> Japanese Language Proficiency : Self-evaluation. Circle one that applies.</t>
  </si>
  <si>
    <t>Poor</t>
  </si>
  <si>
    <t>Notes</t>
  </si>
  <si>
    <t>Reading</t>
  </si>
  <si>
    <t>Writing</t>
  </si>
  <si>
    <t>Speaking</t>
  </si>
  <si>
    <t xml:space="preserve"> Foreign Language Proficiency : Self-evaluation. Circle one that applies.</t>
  </si>
  <si>
    <t>English</t>
  </si>
  <si>
    <t>French</t>
  </si>
  <si>
    <t>German</t>
  </si>
  <si>
    <t>Spanish</t>
  </si>
  <si>
    <t>Choose one of the programs which you wish to enroll.</t>
  </si>
  <si>
    <t>Name of the test</t>
  </si>
  <si>
    <t>Date of the test</t>
  </si>
  <si>
    <t>Score/Classification</t>
  </si>
  <si>
    <t>Scholarship:</t>
  </si>
  <si>
    <t xml:space="preserve"> Research Interests (after enrollment)</t>
  </si>
  <si>
    <t xml:space="preserve"> Research Achievements</t>
  </si>
  <si>
    <t>[in Chinese Characters]</t>
  </si>
  <si>
    <r>
      <t xml:space="preserve">Degree
</t>
    </r>
    <r>
      <rPr>
        <sz val="10"/>
        <rFont val="Times New Roman"/>
        <family val="1"/>
      </rPr>
      <t>(Bachelor/Master)</t>
    </r>
  </si>
  <si>
    <t xml:space="preserve">English proficiency  : Attaching a TOEFL, TOEIC, IELTS or CPE official test scores as the certificate is strongly recommended.
Specify the detail below. </t>
  </si>
  <si>
    <t>□</t>
  </si>
  <si>
    <r>
      <t>Date</t>
    </r>
    <r>
      <rPr>
        <sz val="11"/>
        <rFont val="ＭＳ Ｐ明朝"/>
        <family val="1"/>
      </rPr>
      <t>：　　　　</t>
    </r>
  </si>
  <si>
    <r>
      <t>Zip Code</t>
    </r>
    <r>
      <rPr>
        <sz val="11"/>
        <rFont val="ＭＳ Ｐ明朝"/>
        <family val="1"/>
      </rPr>
      <t>：</t>
    </r>
  </si>
  <si>
    <t>Good</t>
  </si>
  <si>
    <t>Excellent</t>
  </si>
  <si>
    <t>Fair</t>
  </si>
  <si>
    <t>Poor</t>
  </si>
  <si>
    <r>
      <rPr>
        <sz val="11"/>
        <rFont val="ＭＳ Ｐ明朝"/>
        <family val="1"/>
      </rPr>
      <t>　　　　</t>
    </r>
    <r>
      <rPr>
        <sz val="11"/>
        <rFont val="Times New Roman"/>
        <family val="1"/>
      </rPr>
      <t xml:space="preserve">    </t>
    </r>
    <r>
      <rPr>
        <sz val="11"/>
        <rFont val="ＭＳ Ｐ明朝"/>
        <family val="1"/>
      </rPr>
      <t>　</t>
    </r>
    <r>
      <rPr>
        <sz val="11"/>
        <rFont val="Times New Roman"/>
        <family val="1"/>
      </rPr>
      <t>/           /          (Year/Month/Day)</t>
    </r>
  </si>
  <si>
    <t>/</t>
  </si>
  <si>
    <t>/</t>
  </si>
  <si>
    <r>
      <t>Yes</t>
    </r>
    <r>
      <rPr>
        <sz val="11"/>
        <rFont val="ＭＳ Ｐ明朝"/>
        <family val="1"/>
      </rPr>
      <t>　</t>
    </r>
    <r>
      <rPr>
        <sz val="11"/>
        <rFont val="Times New Roman"/>
        <family val="1"/>
      </rPr>
      <t xml:space="preserve"> /</t>
    </r>
    <r>
      <rPr>
        <sz val="11"/>
        <rFont val="ＭＳ Ｐ明朝"/>
        <family val="1"/>
      </rPr>
      <t>　</t>
    </r>
    <r>
      <rPr>
        <sz val="11"/>
        <rFont val="Times New Roman"/>
        <family val="1"/>
      </rPr>
      <t xml:space="preserve"> No</t>
    </r>
  </si>
  <si>
    <t>Age</t>
  </si>
  <si>
    <t>Relationship</t>
  </si>
  <si>
    <t xml:space="preserve">    (Ministry of Education, Culture, Sports, Science and Technology: MEXT) Scholarship.</t>
  </si>
  <si>
    <t>No.</t>
  </si>
  <si>
    <t>Name</t>
  </si>
  <si>
    <t>Have you already contacted with him/her ?</t>
  </si>
  <si>
    <t>For Japanese Government</t>
  </si>
  <si>
    <t xml:space="preserve"> (Ministry of Education, Culture, Sports, Science and Technology: MEXT) Scholarship Students</t>
  </si>
  <si>
    <t>Application for Admission</t>
  </si>
  <si>
    <t>Statement of Purpose</t>
  </si>
  <si>
    <t>Check List (Check in the boxes provided.)</t>
  </si>
  <si>
    <t>Application Form</t>
  </si>
  <si>
    <t>Certificate of Citizenship</t>
  </si>
  <si>
    <t>Abstract of Graduation Thesis</t>
  </si>
  <si>
    <t>Letter of Recommendation</t>
  </si>
  <si>
    <t>Certificate of English Proficiency</t>
  </si>
  <si>
    <t>Certified Academic Records</t>
  </si>
  <si>
    <t>Certificate of (Expected)
Graduation / Completion</t>
  </si>
  <si>
    <t xml:space="preserve"> 【Note】</t>
  </si>
  <si>
    <t>□</t>
  </si>
  <si>
    <t>Once application documents have been received, they will not be returned.</t>
  </si>
  <si>
    <t>Chemical Science Course</t>
  </si>
  <si>
    <t>To : The President, Osaka University</t>
  </si>
  <si>
    <t>Entrance Application for October 2019[Master's Degree Program]</t>
  </si>
  <si>
    <t>All document are to be printed on A4 size paper whenever possible.</t>
  </si>
  <si>
    <t>Submit original documents or certified true copies(with the exception of 7).</t>
  </si>
  <si>
    <t xml:space="preserve">  If "Yes", state the program and duration.  </t>
  </si>
  <si>
    <t xml:space="preserve"> Program:                           Duration: From   (year) /   (month)  to (year) /   (month) </t>
  </si>
  <si>
    <t xml:space="preserve">   If "Yes", state the name of the scholarship, duration, amount.</t>
  </si>
  <si>
    <t>Biotechnology Global Human Resource Development Program for Industry-University Co-Creation</t>
  </si>
  <si>
    <t>Name:</t>
  </si>
  <si>
    <t>International Priority Graduate Program of
“Quantum Engineering Design Course”</t>
  </si>
  <si>
    <r>
      <rPr>
        <sz val="11"/>
        <rFont val="ＭＳ Ｐゴシック"/>
        <family val="3"/>
      </rPr>
      <t>※</t>
    </r>
    <r>
      <rPr>
        <sz val="11"/>
        <rFont val="Times New Roman"/>
        <family val="1"/>
      </rPr>
      <t xml:space="preserve"> Sex :  Male  /  Female</t>
    </r>
  </si>
  <si>
    <r>
      <rPr>
        <sz val="11"/>
        <rFont val="ＭＳ Ｐゴシック"/>
        <family val="3"/>
      </rPr>
      <t>　</t>
    </r>
    <r>
      <rPr>
        <sz val="11"/>
        <rFont val="Times New Roman"/>
        <family val="1"/>
      </rPr>
      <t>[in Roman Block Letters]</t>
    </r>
  </si>
  <si>
    <r>
      <t xml:space="preserve"> </t>
    </r>
    <r>
      <rPr>
        <sz val="11"/>
        <rFont val="ＭＳ Ｐゴシック"/>
        <family val="3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</si>
  <si>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1"/>
        <rFont val="ＭＳ Ｐゴシック"/>
        <family val="3"/>
      </rPr>
      <t>　</t>
    </r>
    <r>
      <rPr>
        <sz val="11"/>
        <rFont val="Times New Roman"/>
        <family val="1"/>
      </rPr>
      <t>[in Katakana]</t>
    </r>
  </si>
  <si>
    <r>
      <rPr>
        <sz val="11"/>
        <rFont val="ＭＳ Ｐゴシック"/>
        <family val="3"/>
      </rPr>
      <t>　　</t>
    </r>
    <r>
      <rPr>
        <sz val="11"/>
        <rFont val="Times New Roman"/>
        <family val="1"/>
      </rPr>
      <t>I hereby submit my application form for acceptance to the Graduate School of Engineering, Osaka University</t>
    </r>
  </si>
  <si>
    <r>
      <rPr>
        <sz val="11"/>
        <rFont val="ＭＳ Ｐゴシック"/>
        <family val="3"/>
      </rPr>
      <t>　</t>
    </r>
    <r>
      <rPr>
        <sz val="11"/>
        <rFont val="Times New Roman"/>
        <family val="1"/>
      </rPr>
      <t xml:space="preserve"> as an international student of the Master's Course with a Japanese Government </t>
    </r>
  </si>
  <si>
    <r>
      <t xml:space="preserve">Photo
</t>
    </r>
    <r>
      <rPr>
        <sz val="11"/>
        <rFont val="ＭＳ Ｐゴシック"/>
        <family val="3"/>
      </rPr>
      <t>（</t>
    </r>
    <r>
      <rPr>
        <sz val="11"/>
        <rFont val="Times New Roman"/>
        <family val="1"/>
      </rPr>
      <t>4 cm × 3 cm</t>
    </r>
    <r>
      <rPr>
        <sz val="11"/>
        <rFont val="ＭＳ Ｐゴシック"/>
        <family val="3"/>
      </rPr>
      <t xml:space="preserve">）
</t>
    </r>
    <r>
      <rPr>
        <sz val="11"/>
        <rFont val="Times New Roman"/>
        <family val="1"/>
      </rPr>
      <t>*Please write your name on the backside before pasting.</t>
    </r>
  </si>
  <si>
    <r>
      <rPr>
        <sz val="11"/>
        <rFont val="ＭＳ Ｐゴシック"/>
        <family val="3"/>
      </rPr>
      <t>　　　　　　　※　</t>
    </r>
    <r>
      <rPr>
        <sz val="11"/>
        <rFont val="Times New Roman"/>
        <family val="1"/>
      </rPr>
      <t>Single</t>
    </r>
    <r>
      <rPr>
        <sz val="11"/>
        <rFont val="ＭＳ Ｐゴシック"/>
        <family val="3"/>
      </rPr>
      <t>　</t>
    </r>
    <r>
      <rPr>
        <sz val="11"/>
        <rFont val="Times New Roman"/>
        <family val="1"/>
      </rPr>
      <t>/</t>
    </r>
    <r>
      <rPr>
        <sz val="11"/>
        <rFont val="ＭＳ Ｐゴシック"/>
        <family val="3"/>
      </rPr>
      <t>　</t>
    </r>
    <r>
      <rPr>
        <sz val="11"/>
        <rFont val="Times New Roman"/>
        <family val="1"/>
      </rPr>
      <t>Married</t>
    </r>
    <r>
      <rPr>
        <sz val="11"/>
        <rFont val="ＭＳ Ｐゴシック"/>
        <family val="3"/>
      </rPr>
      <t>　</t>
    </r>
  </si>
  <si>
    <r>
      <t xml:space="preserve">      19</t>
    </r>
    <r>
      <rPr>
        <sz val="11"/>
        <rFont val="ＭＳ Ｐゴシック"/>
        <family val="3"/>
      </rPr>
      <t>　　　</t>
    </r>
    <r>
      <rPr>
        <sz val="11"/>
        <rFont val="Times New Roman"/>
        <family val="1"/>
      </rPr>
      <t xml:space="preserve">     /                /              </t>
    </r>
    <r>
      <rPr>
        <sz val="11"/>
        <rFont val="ＭＳ Ｐゴシック"/>
        <family val="3"/>
      </rPr>
      <t>　</t>
    </r>
    <r>
      <rPr>
        <sz val="11"/>
        <rFont val="Times New Roman"/>
        <family val="1"/>
      </rPr>
      <t>(Year/Month/Day)</t>
    </r>
  </si>
  <si>
    <r>
      <t xml:space="preserve">E-mail </t>
    </r>
    <r>
      <rPr>
        <sz val="11"/>
        <rFont val="ＭＳ Ｐゴシック"/>
        <family val="3"/>
      </rPr>
      <t>：</t>
    </r>
  </si>
  <si>
    <r>
      <t xml:space="preserve">TEL </t>
    </r>
    <r>
      <rPr>
        <sz val="11"/>
        <rFont val="ＭＳ Ｐゴシック"/>
        <family val="3"/>
      </rPr>
      <t>：</t>
    </r>
  </si>
  <si>
    <r>
      <rPr>
        <sz val="11"/>
        <rFont val="ＭＳ Ｐゴシック"/>
        <family val="3"/>
      </rPr>
      <t>〈</t>
    </r>
    <r>
      <rPr>
        <sz val="11"/>
        <rFont val="Times New Roman"/>
        <family val="1"/>
      </rPr>
      <t>Notes</t>
    </r>
    <r>
      <rPr>
        <sz val="11"/>
        <rFont val="ＭＳ Ｐゴシック"/>
        <family val="3"/>
      </rPr>
      <t>〉</t>
    </r>
  </si>
  <si>
    <r>
      <rPr>
        <sz val="11"/>
        <rFont val="ＭＳ Ｐゴシック"/>
        <family val="3"/>
      </rPr>
      <t>・</t>
    </r>
    <r>
      <rPr>
        <sz val="11"/>
        <rFont val="Times New Roman"/>
        <family val="1"/>
      </rPr>
      <t>Proper nouns should be written in full, not abbreviated.</t>
    </r>
  </si>
  <si>
    <r>
      <rPr>
        <sz val="11"/>
        <rFont val="ＭＳ Ｐゴシック"/>
        <family val="3"/>
      </rPr>
      <t>※</t>
    </r>
    <r>
      <rPr>
        <sz val="11"/>
        <rFont val="Times New Roman"/>
        <family val="1"/>
      </rPr>
      <t xml:space="preserve"> Circle the one that applies.</t>
    </r>
  </si>
  <si>
    <t>Name of School and 
Department</t>
  </si>
  <si>
    <t>Address of School
(Country/Area and City)</t>
  </si>
  <si>
    <r>
      <rPr>
        <sz val="11"/>
        <rFont val="ＭＳ Ｐゴシック"/>
        <family val="3"/>
      </rPr>
      <t>～</t>
    </r>
  </si>
  <si>
    <r>
      <rPr>
        <sz val="11"/>
        <rFont val="ＭＳ Ｐゴシック"/>
        <family val="3"/>
      </rPr>
      <t>　　</t>
    </r>
    <r>
      <rPr>
        <sz val="11"/>
        <rFont val="Times New Roman"/>
        <family val="1"/>
      </rPr>
      <t xml:space="preserve">  </t>
    </r>
    <r>
      <rPr>
        <sz val="11"/>
        <rFont val="ＭＳ Ｐゴシック"/>
        <family val="3"/>
      </rPr>
      <t>　</t>
    </r>
    <r>
      <rPr>
        <sz val="11"/>
        <rFont val="Times New Roman"/>
        <family val="1"/>
      </rPr>
      <t>/</t>
    </r>
  </si>
  <si>
    <r>
      <rPr>
        <sz val="11"/>
        <rFont val="ＭＳ Ｐゴシック"/>
        <family val="3"/>
      </rPr>
      <t>　</t>
    </r>
    <r>
      <rPr>
        <sz val="11"/>
        <rFont val="Times New Roman"/>
        <family val="1"/>
      </rPr>
      <t>/</t>
    </r>
  </si>
  <si>
    <r>
      <t>Family Members (including those living outside of Japan)</t>
    </r>
    <r>
      <rPr>
        <sz val="11"/>
        <rFont val="ＭＳ Ｐゴシック"/>
        <family val="3"/>
      </rPr>
      <t>　</t>
    </r>
  </si>
  <si>
    <r>
      <t xml:space="preserve">1 Have you been awarded a Japanese Government (MEXT) Scholarship in the past?    </t>
    </r>
    <r>
      <rPr>
        <sz val="11"/>
        <rFont val="ＭＳ Ｐ明朝"/>
        <family val="1"/>
      </rPr>
      <t>□　</t>
    </r>
    <r>
      <rPr>
        <sz val="11"/>
        <rFont val="Times New Roman"/>
        <family val="1"/>
      </rPr>
      <t xml:space="preserve">Yes </t>
    </r>
    <r>
      <rPr>
        <sz val="11"/>
        <rFont val="ＭＳ Ｐ明朝"/>
        <family val="1"/>
      </rPr>
      <t>　　□　</t>
    </r>
    <r>
      <rPr>
        <sz val="11"/>
        <rFont val="Times New Roman"/>
        <family val="1"/>
      </rPr>
      <t xml:space="preserve"> No </t>
    </r>
  </si>
  <si>
    <r>
      <t xml:space="preserve">2 Are you applying for any other scholarship?   </t>
    </r>
    <r>
      <rPr>
        <sz val="11"/>
        <rFont val="ＭＳ Ｐ明朝"/>
        <family val="1"/>
      </rPr>
      <t>□　</t>
    </r>
    <r>
      <rPr>
        <sz val="11"/>
        <rFont val="Times New Roman"/>
        <family val="1"/>
      </rPr>
      <t xml:space="preserve">Yes </t>
    </r>
    <r>
      <rPr>
        <sz val="11"/>
        <rFont val="ＭＳ Ｐ明朝"/>
        <family val="1"/>
      </rPr>
      <t>　　□　</t>
    </r>
    <r>
      <rPr>
        <sz val="11"/>
        <rFont val="Times New Roman"/>
        <family val="1"/>
      </rPr>
      <t xml:space="preserve"> No </t>
    </r>
  </si>
  <si>
    <r>
      <t xml:space="preserve"> Preferred supervisor: Specify your first, second and third choice of preferred supervisor</t>
    </r>
    <r>
      <rPr>
        <b/>
        <sz val="11"/>
        <rFont val="ＭＳ Ｐ明朝"/>
        <family val="1"/>
      </rPr>
      <t>（Full name)</t>
    </r>
    <r>
      <rPr>
        <sz val="11"/>
        <rFont val="Times New Roman"/>
        <family val="1"/>
      </rPr>
      <t xml:space="preserve">. </t>
    </r>
  </si>
  <si>
    <r>
      <rPr>
        <sz val="11"/>
        <rFont val="ＭＳ Ｐ明朝"/>
        <family val="1"/>
      </rPr>
      <t>　□　</t>
    </r>
    <r>
      <rPr>
        <sz val="11"/>
        <rFont val="Times New Roman"/>
        <family val="1"/>
      </rPr>
      <t xml:space="preserve">Yes </t>
    </r>
  </si>
  <si>
    <r>
      <rPr>
        <sz val="11"/>
        <rFont val="ＭＳ Ｐ明朝"/>
        <family val="1"/>
      </rPr>
      <t>□　</t>
    </r>
    <r>
      <rPr>
        <sz val="11"/>
        <rFont val="Times New Roman"/>
        <family val="1"/>
      </rPr>
      <t>No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</si>
</sst>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name val="Times New Roman"/>
      <family val="1"/>
    </font>
    <font>
      <sz val="6"/>
      <name val="ＭＳ Ｐゴシック"/>
      <family val="3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ＭＳ Ｐゴシック"/>
      <family val="3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0.5"/>
      <name val="Times New Roman"/>
      <family val="1"/>
    </font>
    <font>
      <sz val="11"/>
      <name val="ＭＳ Ｐ明朝"/>
      <family val="1"/>
    </font>
    <font>
      <sz val="8"/>
      <name val="Times New Roman"/>
      <family val="1"/>
    </font>
    <font>
      <sz val="26"/>
      <name val="Times New Roman"/>
      <family val="1"/>
    </font>
    <font>
      <sz val="11"/>
      <name val="Arial Unicode MS"/>
      <family val="3"/>
    </font>
    <font>
      <sz val="12"/>
      <name val="Arial Unicode MS"/>
      <family val="3"/>
    </font>
    <font>
      <sz val="20"/>
      <name val="Arial Unicode MS"/>
      <family val="3"/>
    </font>
    <font>
      <b/>
      <sz val="16"/>
      <name val="Arial Unicode MS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1"/>
      <name val="ＭＳ Ｐゴシック"/>
      <family val="3"/>
    </font>
    <font>
      <b/>
      <strike/>
      <sz val="11"/>
      <name val="ＭＳ 明朝"/>
      <family val="1"/>
    </font>
    <font>
      <strike/>
      <sz val="11"/>
      <name val="ＭＳ Ｐゴシック"/>
      <family val="3"/>
    </font>
    <font>
      <b/>
      <sz val="11"/>
      <name val="ＭＳ Ｐ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 style="medium"/>
      <top style="medium"/>
      <bottom/>
    </border>
    <border>
      <left style="medium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/>
      <diagonal style="thin"/>
    </border>
    <border diagonalUp="1">
      <left style="thin"/>
      <right style="thin"/>
      <top/>
      <bottom style="thin"/>
      <diagonal style="thin"/>
    </border>
    <border>
      <left/>
      <right style="medium"/>
      <top style="thin"/>
      <bottom style="thin"/>
    </border>
    <border>
      <left style="medium"/>
      <right/>
      <top style="dotted"/>
      <bottom style="dotted"/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 style="medium"/>
      <right/>
      <top/>
      <bottom style="dotted"/>
    </border>
    <border>
      <left/>
      <right/>
      <top/>
      <bottom style="dotted"/>
    </border>
    <border>
      <left/>
      <right style="medium"/>
      <top/>
      <bottom style="dotted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 style="thin"/>
      <right style="medium"/>
      <top style="thin"/>
      <bottom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6" fillId="0" borderId="12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" fillId="33" borderId="31" xfId="0" applyFont="1" applyFill="1" applyBorder="1" applyAlignment="1">
      <alignment horizontal="centerContinuous" vertical="center"/>
    </xf>
    <xf numFmtId="0" fontId="2" fillId="33" borderId="32" xfId="0" applyFont="1" applyFill="1" applyBorder="1" applyAlignment="1">
      <alignment horizontal="centerContinuous" vertical="center"/>
    </xf>
    <xf numFmtId="0" fontId="2" fillId="33" borderId="33" xfId="0" applyFont="1" applyFill="1" applyBorder="1" applyAlignment="1">
      <alignment horizontal="centerContinuous" vertical="center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9" fillId="33" borderId="34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35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41" xfId="0" applyFont="1" applyFill="1" applyBorder="1" applyAlignment="1">
      <alignment vertical="center"/>
    </xf>
    <xf numFmtId="0" fontId="2" fillId="33" borderId="42" xfId="0" applyFont="1" applyFill="1" applyBorder="1" applyAlignment="1">
      <alignment vertical="center"/>
    </xf>
    <xf numFmtId="0" fontId="9" fillId="0" borderId="36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9" fillId="0" borderId="36" xfId="0" applyFont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33" borderId="4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33" borderId="42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right" vertical="center"/>
    </xf>
    <xf numFmtId="0" fontId="2" fillId="33" borderId="35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right" vertical="center"/>
    </xf>
    <xf numFmtId="0" fontId="2" fillId="33" borderId="25" xfId="0" applyFont="1" applyFill="1" applyBorder="1" applyAlignment="1">
      <alignment horizontal="right" vertical="center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wrapText="1"/>
    </xf>
    <xf numFmtId="0" fontId="2" fillId="0" borderId="51" xfId="0" applyFont="1" applyBorder="1" applyAlignment="1">
      <alignment horizontal="left" wrapText="1"/>
    </xf>
    <xf numFmtId="0" fontId="2" fillId="0" borderId="52" xfId="0" applyFont="1" applyBorder="1" applyAlignment="1">
      <alignment horizontal="left" wrapText="1"/>
    </xf>
    <xf numFmtId="0" fontId="2" fillId="0" borderId="50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2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55" xfId="0" applyFont="1" applyBorder="1" applyAlignment="1">
      <alignment horizontal="left" wrapText="1"/>
    </xf>
    <xf numFmtId="0" fontId="2" fillId="33" borderId="31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4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33" borderId="31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>
      <alignment horizontal="left" vertical="center" wrapText="1"/>
    </xf>
    <xf numFmtId="0" fontId="2" fillId="33" borderId="33" xfId="0" applyFont="1" applyFill="1" applyBorder="1" applyAlignment="1">
      <alignment horizontal="left" vertical="center" wrapText="1"/>
    </xf>
    <xf numFmtId="0" fontId="11" fillId="0" borderId="56" xfId="0" applyFont="1" applyBorder="1" applyAlignment="1">
      <alignment horizontal="left" wrapText="1"/>
    </xf>
    <xf numFmtId="0" fontId="11" fillId="0" borderId="57" xfId="0" applyFont="1" applyBorder="1" applyAlignment="1">
      <alignment horizontal="left" wrapText="1"/>
    </xf>
    <xf numFmtId="0" fontId="11" fillId="0" borderId="58" xfId="0" applyFont="1" applyBorder="1" applyAlignment="1">
      <alignment horizontal="left" wrapText="1"/>
    </xf>
    <xf numFmtId="0" fontId="11" fillId="0" borderId="50" xfId="0" applyFont="1" applyBorder="1" applyAlignment="1">
      <alignment horizontal="left" wrapText="1"/>
    </xf>
    <xf numFmtId="0" fontId="11" fillId="0" borderId="51" xfId="0" applyFont="1" applyBorder="1" applyAlignment="1">
      <alignment horizontal="left" wrapText="1"/>
    </xf>
    <xf numFmtId="0" fontId="11" fillId="0" borderId="52" xfId="0" applyFont="1" applyBorder="1" applyAlignment="1">
      <alignment horizontal="left" wrapText="1"/>
    </xf>
    <xf numFmtId="0" fontId="11" fillId="0" borderId="53" xfId="0" applyFont="1" applyBorder="1" applyAlignment="1">
      <alignment horizontal="left" wrapText="1"/>
    </xf>
    <xf numFmtId="0" fontId="11" fillId="0" borderId="54" xfId="0" applyFont="1" applyBorder="1" applyAlignment="1">
      <alignment horizontal="left" wrapText="1"/>
    </xf>
    <xf numFmtId="0" fontId="11" fillId="0" borderId="55" xfId="0" applyFont="1" applyBorder="1" applyAlignment="1">
      <alignment horizontal="left" wrapText="1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left"/>
    </xf>
    <xf numFmtId="0" fontId="2" fillId="0" borderId="61" xfId="0" applyFont="1" applyBorder="1" applyAlignment="1">
      <alignment horizontal="left"/>
    </xf>
    <xf numFmtId="0" fontId="2" fillId="0" borderId="62" xfId="0" applyFont="1" applyBorder="1" applyAlignment="1">
      <alignment horizontal="left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vertical="center"/>
    </xf>
    <xf numFmtId="0" fontId="14" fillId="0" borderId="64" xfId="0" applyFont="1" applyBorder="1" applyAlignment="1">
      <alignment vertical="center"/>
    </xf>
    <xf numFmtId="0" fontId="14" fillId="0" borderId="66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41" xfId="0" applyFont="1" applyFill="1" applyBorder="1" applyAlignment="1">
      <alignment vertical="center" wrapText="1"/>
    </xf>
    <xf numFmtId="0" fontId="2" fillId="33" borderId="68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33" borderId="70" xfId="0" applyFont="1" applyFill="1" applyBorder="1" applyAlignment="1">
      <alignment vertical="center"/>
    </xf>
    <xf numFmtId="0" fontId="2" fillId="33" borderId="71" xfId="0" applyFont="1" applyFill="1" applyBorder="1" applyAlignment="1">
      <alignment vertical="center"/>
    </xf>
    <xf numFmtId="0" fontId="2" fillId="33" borderId="72" xfId="0" applyFont="1" applyFill="1" applyBorder="1" applyAlignment="1">
      <alignment vertical="center"/>
    </xf>
    <xf numFmtId="0" fontId="2" fillId="33" borderId="73" xfId="0" applyFont="1" applyFill="1" applyBorder="1" applyAlignment="1">
      <alignment vertical="center"/>
    </xf>
    <xf numFmtId="0" fontId="9" fillId="0" borderId="74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75" xfId="0" applyFont="1" applyBorder="1" applyAlignment="1">
      <alignment horizontal="left" vertical="center"/>
    </xf>
    <xf numFmtId="0" fontId="9" fillId="0" borderId="76" xfId="0" applyFont="1" applyBorder="1" applyAlignment="1">
      <alignment horizontal="left" vertical="center"/>
    </xf>
    <xf numFmtId="0" fontId="2" fillId="33" borderId="31" xfId="0" applyFont="1" applyFill="1" applyBorder="1" applyAlignment="1">
      <alignment vertical="top" wrapText="1"/>
    </xf>
    <xf numFmtId="0" fontId="2" fillId="33" borderId="32" xfId="0" applyFont="1" applyFill="1" applyBorder="1" applyAlignment="1">
      <alignment vertical="top" wrapText="1"/>
    </xf>
    <xf numFmtId="0" fontId="2" fillId="33" borderId="33" xfId="0" applyFont="1" applyFill="1" applyBorder="1" applyAlignment="1">
      <alignment vertical="top" wrapText="1"/>
    </xf>
    <xf numFmtId="0" fontId="2" fillId="0" borderId="64" xfId="0" applyFont="1" applyBorder="1" applyAlignment="1">
      <alignment vertical="center"/>
    </xf>
    <xf numFmtId="0" fontId="2" fillId="33" borderId="65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center" vertical="center"/>
    </xf>
    <xf numFmtId="0" fontId="2" fillId="0" borderId="66" xfId="0" applyFont="1" applyBorder="1" applyAlignment="1">
      <alignment vertical="center"/>
    </xf>
    <xf numFmtId="0" fontId="2" fillId="33" borderId="63" xfId="0" applyFont="1" applyFill="1" applyBorder="1" applyAlignment="1">
      <alignment vertical="center" wrapText="1"/>
    </xf>
    <xf numFmtId="0" fontId="2" fillId="33" borderId="64" xfId="0" applyFont="1" applyFill="1" applyBorder="1" applyAlignment="1">
      <alignment vertical="center" wrapText="1"/>
    </xf>
    <xf numFmtId="0" fontId="2" fillId="33" borderId="66" xfId="0" applyFont="1" applyFill="1" applyBorder="1" applyAlignment="1">
      <alignment vertical="center" wrapText="1"/>
    </xf>
    <xf numFmtId="0" fontId="2" fillId="0" borderId="49" xfId="0" applyFont="1" applyBorder="1" applyAlignment="1">
      <alignment horizontal="left" vertical="center"/>
    </xf>
    <xf numFmtId="0" fontId="2" fillId="33" borderId="69" xfId="0" applyFont="1" applyFill="1" applyBorder="1" applyAlignment="1">
      <alignment vertical="center" wrapText="1"/>
    </xf>
    <xf numFmtId="0" fontId="2" fillId="33" borderId="34" xfId="0" applyFont="1" applyFill="1" applyBorder="1" applyAlignment="1">
      <alignment vertical="center" wrapText="1"/>
    </xf>
    <xf numFmtId="0" fontId="2" fillId="33" borderId="44" xfId="0" applyFont="1" applyFill="1" applyBorder="1" applyAlignment="1">
      <alignment vertical="center" wrapText="1"/>
    </xf>
    <xf numFmtId="0" fontId="15" fillId="0" borderId="43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left" vertical="center" wrapText="1"/>
    </xf>
    <xf numFmtId="0" fontId="35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2" fillId="0" borderId="13" xfId="0" applyFont="1" applyBorder="1" applyAlignment="1">
      <alignment horizontal="left" vertical="center" wrapText="1"/>
    </xf>
    <xf numFmtId="0" fontId="36" fillId="0" borderId="0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0" fontId="2" fillId="0" borderId="69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2" fillId="0" borderId="7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12" fillId="0" borderId="80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vertical="center"/>
    </xf>
    <xf numFmtId="0" fontId="2" fillId="0" borderId="84" xfId="0" applyFont="1" applyBorder="1" applyAlignment="1">
      <alignment vertical="center"/>
    </xf>
    <xf numFmtId="0" fontId="2" fillId="0" borderId="8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86" xfId="0" applyFont="1" applyBorder="1" applyAlignment="1">
      <alignment vertical="center"/>
    </xf>
    <xf numFmtId="0" fontId="2" fillId="0" borderId="8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70"/>
  <sheetViews>
    <sheetView tabSelected="1" zoomScalePageLayoutView="0" workbookViewId="0" topLeftCell="A1">
      <selection activeCell="B160" sqref="B160:Q160"/>
    </sheetView>
  </sheetViews>
  <sheetFormatPr defaultColWidth="9.00390625" defaultRowHeight="15" customHeight="1"/>
  <cols>
    <col min="1" max="1" width="3.625" style="52" customWidth="1"/>
    <col min="2" max="2" width="2.625" style="52" customWidth="1"/>
    <col min="3" max="3" width="2.75390625" style="52" customWidth="1"/>
    <col min="4" max="6" width="8.125" style="52" customWidth="1"/>
    <col min="7" max="7" width="2.625" style="52" customWidth="1"/>
    <col min="8" max="8" width="3.625" style="52" customWidth="1"/>
    <col min="9" max="9" width="5.125" style="52" customWidth="1"/>
    <col min="10" max="11" width="8.125" style="52" customWidth="1"/>
    <col min="12" max="12" width="2.625" style="52" customWidth="1"/>
    <col min="13" max="13" width="3.625" style="52" customWidth="1"/>
    <col min="14" max="14" width="5.125" style="52" customWidth="1"/>
    <col min="15" max="16" width="8.125" style="52" customWidth="1"/>
    <col min="17" max="17" width="6.625" style="52" customWidth="1"/>
    <col min="18" max="16384" width="9.00390625" style="52" customWidth="1"/>
  </cols>
  <sheetData>
    <row r="1" spans="1:17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8" customHeight="1">
      <c r="A2" s="1"/>
      <c r="B2" s="107" t="s">
        <v>99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322"/>
    </row>
    <row r="3" spans="1:18" ht="18" customHeight="1">
      <c r="A3" s="1"/>
      <c r="B3" s="107" t="s">
        <v>82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322"/>
    </row>
    <row r="4" spans="1:18" ht="18" customHeight="1">
      <c r="A4" s="1"/>
      <c r="B4" s="323" t="s">
        <v>83</v>
      </c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2"/>
    </row>
    <row r="5" spans="1:17" ht="7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8" ht="15" customHeight="1">
      <c r="A6" s="1"/>
      <c r="B6" s="108" t="s">
        <v>55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322"/>
    </row>
    <row r="7" spans="1:21" ht="19.5" customHeight="1">
      <c r="A7" s="1"/>
      <c r="B7" s="55" t="s">
        <v>65</v>
      </c>
      <c r="C7" s="1" t="s">
        <v>105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322"/>
    </row>
    <row r="8" spans="1:21" ht="19.5" customHeight="1">
      <c r="A8" s="1"/>
      <c r="B8" s="55" t="s">
        <v>95</v>
      </c>
      <c r="C8" s="1" t="s">
        <v>97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"/>
      <c r="P8" s="1"/>
      <c r="Q8" s="1"/>
      <c r="R8" s="1"/>
      <c r="S8" s="1"/>
      <c r="T8" s="1"/>
      <c r="U8" s="322"/>
    </row>
    <row r="9" spans="1:21" ht="18" customHeight="1">
      <c r="A9" s="1"/>
      <c r="B9" s="55" t="s">
        <v>95</v>
      </c>
      <c r="C9" s="1" t="s">
        <v>107</v>
      </c>
      <c r="D9" s="1"/>
      <c r="E9" s="1"/>
      <c r="F9" s="1"/>
      <c r="G9" s="1"/>
      <c r="H9" s="1"/>
      <c r="I9" s="1"/>
      <c r="J9" s="1"/>
      <c r="K9" s="1"/>
      <c r="L9" s="105"/>
      <c r="M9" s="105"/>
      <c r="N9" s="105"/>
      <c r="O9" s="1"/>
      <c r="P9" s="1"/>
      <c r="Q9" s="1"/>
      <c r="R9" s="1"/>
      <c r="S9" s="1"/>
      <c r="T9" s="1"/>
      <c r="U9" s="322"/>
    </row>
    <row r="10" spans="1:17" ht="7.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 customHeight="1">
      <c r="A11" s="1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09"/>
      <c r="P11" s="109"/>
      <c r="Q11" s="110"/>
    </row>
    <row r="12" spans="1:17" ht="15" customHeight="1">
      <c r="A12" s="1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N12" s="47" t="s">
        <v>66</v>
      </c>
      <c r="O12" s="111"/>
      <c r="P12" s="111"/>
      <c r="Q12" s="112"/>
    </row>
    <row r="13" spans="1:17" ht="9.75" customHeight="1">
      <c r="A13" s="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  <c r="P13" s="7"/>
      <c r="Q13" s="8"/>
    </row>
    <row r="14" spans="1:17" s="12" customFormat="1" ht="18.75" customHeight="1">
      <c r="A14" s="9"/>
      <c r="B14" s="68" t="s">
        <v>84</v>
      </c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1"/>
    </row>
    <row r="15" spans="1:17" s="12" customFormat="1" ht="18.75" customHeight="1">
      <c r="A15" s="9"/>
      <c r="B15" s="1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</row>
    <row r="16" spans="1:17" s="12" customFormat="1" ht="11.25" customHeight="1">
      <c r="A16" s="9"/>
      <c r="B16" s="1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</row>
    <row r="17" spans="1:17" ht="15" customHeight="1">
      <c r="A17" s="1"/>
      <c r="B17" s="5"/>
      <c r="C17" s="6"/>
      <c r="D17" s="14" t="s">
        <v>98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5"/>
    </row>
    <row r="18" spans="1:17" ht="15" customHeight="1">
      <c r="A18" s="1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5"/>
    </row>
    <row r="19" spans="1:17" ht="15" customHeight="1">
      <c r="A19" s="1"/>
      <c r="B19" s="5"/>
      <c r="C19" s="6"/>
      <c r="D19" s="6" t="s">
        <v>0</v>
      </c>
      <c r="E19" s="6"/>
      <c r="F19" s="6"/>
      <c r="G19" s="6"/>
      <c r="H19" s="6"/>
      <c r="I19" s="6"/>
      <c r="J19" s="6"/>
      <c r="K19" s="6"/>
      <c r="L19" s="6"/>
      <c r="M19" s="6"/>
      <c r="N19" s="6" t="s">
        <v>108</v>
      </c>
      <c r="P19" s="6"/>
      <c r="Q19" s="15"/>
    </row>
    <row r="20" spans="1:17" ht="15" customHeight="1">
      <c r="A20" s="1"/>
      <c r="B20" s="5"/>
      <c r="C20" s="6"/>
      <c r="D20" s="6" t="s">
        <v>109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15"/>
    </row>
    <row r="21" spans="1:17" ht="15" customHeight="1">
      <c r="A21" s="1"/>
      <c r="B21" s="5"/>
      <c r="C21" s="6"/>
      <c r="D21" s="113"/>
      <c r="E21" s="113"/>
      <c r="F21" s="113"/>
      <c r="G21" s="6"/>
      <c r="H21" s="113"/>
      <c r="I21" s="113"/>
      <c r="J21" s="113"/>
      <c r="K21" s="113"/>
      <c r="L21" s="6"/>
      <c r="M21" s="113"/>
      <c r="N21" s="113"/>
      <c r="O21" s="113"/>
      <c r="P21" s="113"/>
      <c r="Q21" s="15"/>
    </row>
    <row r="22" spans="1:17" ht="15" customHeight="1">
      <c r="A22" s="1"/>
      <c r="B22" s="5"/>
      <c r="C22" s="6"/>
      <c r="D22" s="114"/>
      <c r="E22" s="114"/>
      <c r="F22" s="114"/>
      <c r="G22" s="7"/>
      <c r="H22" s="114"/>
      <c r="I22" s="114"/>
      <c r="J22" s="114"/>
      <c r="K22" s="114"/>
      <c r="L22" s="6"/>
      <c r="M22" s="114"/>
      <c r="N22" s="114"/>
      <c r="O22" s="114"/>
      <c r="P22" s="114"/>
      <c r="Q22" s="15"/>
    </row>
    <row r="23" spans="1:21" ht="15" customHeight="1">
      <c r="A23" s="1"/>
      <c r="B23" s="5"/>
      <c r="C23" s="6"/>
      <c r="D23" s="115" t="s">
        <v>1</v>
      </c>
      <c r="E23" s="115"/>
      <c r="F23" s="115"/>
      <c r="G23" s="6"/>
      <c r="H23" s="115" t="s">
        <v>2</v>
      </c>
      <c r="I23" s="115"/>
      <c r="J23" s="115"/>
      <c r="K23" s="115"/>
      <c r="L23" s="6"/>
      <c r="M23" s="115" t="s">
        <v>3</v>
      </c>
      <c r="N23" s="115"/>
      <c r="O23" s="115"/>
      <c r="P23" s="115"/>
      <c r="Q23" s="15"/>
      <c r="U23" s="52" t="s">
        <v>110</v>
      </c>
    </row>
    <row r="24" spans="1:17" ht="15" customHeight="1">
      <c r="A24" s="1"/>
      <c r="B24" s="5"/>
      <c r="C24" s="6"/>
      <c r="D24" s="7"/>
      <c r="E24" s="7"/>
      <c r="F24" s="7"/>
      <c r="G24" s="6"/>
      <c r="H24" s="7"/>
      <c r="I24" s="7"/>
      <c r="J24" s="7"/>
      <c r="K24" s="7"/>
      <c r="L24" s="6"/>
      <c r="M24" s="7"/>
      <c r="N24" s="7"/>
      <c r="O24" s="7"/>
      <c r="P24" s="7"/>
      <c r="Q24" s="15"/>
    </row>
    <row r="25" spans="1:17" ht="15" customHeight="1">
      <c r="A25" s="1"/>
      <c r="B25" s="5"/>
      <c r="C25" s="6"/>
      <c r="D25" s="7" t="s">
        <v>111</v>
      </c>
      <c r="E25" s="7"/>
      <c r="F25" s="7"/>
      <c r="G25" s="6"/>
      <c r="H25" s="7"/>
      <c r="I25" s="7"/>
      <c r="J25" s="7"/>
      <c r="K25" s="7"/>
      <c r="L25" s="6"/>
      <c r="M25" s="7"/>
      <c r="N25" s="7"/>
      <c r="O25" s="7"/>
      <c r="P25" s="7"/>
      <c r="Q25" s="15"/>
    </row>
    <row r="26" spans="1:17" ht="15" customHeight="1">
      <c r="A26" s="1"/>
      <c r="B26" s="5"/>
      <c r="C26" s="6"/>
      <c r="D26" s="113"/>
      <c r="E26" s="113"/>
      <c r="F26" s="113"/>
      <c r="G26" s="6"/>
      <c r="H26" s="113"/>
      <c r="I26" s="113"/>
      <c r="J26" s="113"/>
      <c r="K26" s="113"/>
      <c r="L26" s="6"/>
      <c r="M26" s="113"/>
      <c r="N26" s="113"/>
      <c r="O26" s="113"/>
      <c r="P26" s="113"/>
      <c r="Q26" s="15"/>
    </row>
    <row r="27" spans="1:17" ht="15" customHeight="1">
      <c r="A27" s="1"/>
      <c r="B27" s="5"/>
      <c r="C27" s="6"/>
      <c r="D27" s="114"/>
      <c r="E27" s="114"/>
      <c r="F27" s="114"/>
      <c r="G27" s="6"/>
      <c r="H27" s="114"/>
      <c r="I27" s="114"/>
      <c r="J27" s="114"/>
      <c r="K27" s="114"/>
      <c r="L27" s="6"/>
      <c r="M27" s="114"/>
      <c r="N27" s="114"/>
      <c r="O27" s="114"/>
      <c r="P27" s="114"/>
      <c r="Q27" s="15"/>
    </row>
    <row r="28" spans="1:17" ht="15" customHeight="1">
      <c r="A28" s="1"/>
      <c r="B28" s="5"/>
      <c r="C28" s="6"/>
      <c r="D28" s="115" t="s">
        <v>4</v>
      </c>
      <c r="E28" s="115"/>
      <c r="F28" s="115"/>
      <c r="G28" s="6"/>
      <c r="H28" s="115" t="s">
        <v>5</v>
      </c>
      <c r="I28" s="115"/>
      <c r="J28" s="115"/>
      <c r="K28" s="115"/>
      <c r="L28" s="6"/>
      <c r="M28" s="115" t="s">
        <v>6</v>
      </c>
      <c r="N28" s="115"/>
      <c r="O28" s="115"/>
      <c r="P28" s="115"/>
      <c r="Q28" s="15"/>
    </row>
    <row r="29" spans="1:17" ht="15" customHeight="1">
      <c r="A29" s="1"/>
      <c r="B29" s="5"/>
      <c r="C29" s="6"/>
      <c r="D29" s="7"/>
      <c r="E29" s="7"/>
      <c r="F29" s="7"/>
      <c r="G29" s="6"/>
      <c r="H29" s="7"/>
      <c r="I29" s="7"/>
      <c r="J29" s="7"/>
      <c r="K29" s="7"/>
      <c r="L29" s="6"/>
      <c r="M29" s="7"/>
      <c r="N29" s="7"/>
      <c r="O29" s="7"/>
      <c r="P29" s="7"/>
      <c r="Q29" s="15"/>
    </row>
    <row r="30" spans="1:17" ht="15" customHeight="1">
      <c r="A30" s="1"/>
      <c r="B30" s="5"/>
      <c r="C30" s="6"/>
      <c r="D30" s="33" t="s">
        <v>62</v>
      </c>
      <c r="E30" s="7"/>
      <c r="F30" s="7"/>
      <c r="G30" s="6"/>
      <c r="H30" s="7"/>
      <c r="I30" s="7"/>
      <c r="J30" s="7"/>
      <c r="K30" s="7"/>
      <c r="L30" s="6"/>
      <c r="M30" s="7"/>
      <c r="N30" s="7"/>
      <c r="O30" s="7"/>
      <c r="P30" s="7"/>
      <c r="Q30" s="15"/>
    </row>
    <row r="31" spans="1:17" ht="15" customHeight="1">
      <c r="A31" s="1"/>
      <c r="B31" s="5"/>
      <c r="C31" s="6"/>
      <c r="D31" s="113"/>
      <c r="E31" s="113"/>
      <c r="F31" s="113"/>
      <c r="G31" s="6"/>
      <c r="H31" s="113"/>
      <c r="I31" s="113"/>
      <c r="J31" s="113"/>
      <c r="K31" s="113"/>
      <c r="L31" s="6"/>
      <c r="M31" s="113"/>
      <c r="N31" s="113"/>
      <c r="O31" s="113"/>
      <c r="P31" s="113"/>
      <c r="Q31" s="15"/>
    </row>
    <row r="32" spans="1:17" ht="15" customHeight="1">
      <c r="A32" s="1"/>
      <c r="B32" s="5"/>
      <c r="C32" s="6"/>
      <c r="D32" s="114"/>
      <c r="E32" s="114"/>
      <c r="F32" s="114"/>
      <c r="G32" s="6"/>
      <c r="H32" s="114"/>
      <c r="I32" s="114"/>
      <c r="J32" s="114"/>
      <c r="K32" s="114"/>
      <c r="L32" s="6"/>
      <c r="M32" s="114"/>
      <c r="N32" s="114"/>
      <c r="O32" s="114"/>
      <c r="P32" s="114"/>
      <c r="Q32" s="15"/>
    </row>
    <row r="33" spans="1:17" ht="15" customHeight="1">
      <c r="A33" s="1"/>
      <c r="B33" s="5"/>
      <c r="C33" s="6"/>
      <c r="D33" s="115" t="s">
        <v>4</v>
      </c>
      <c r="E33" s="115"/>
      <c r="F33" s="115"/>
      <c r="G33" s="6"/>
      <c r="H33" s="115" t="s">
        <v>5</v>
      </c>
      <c r="I33" s="115"/>
      <c r="J33" s="115"/>
      <c r="K33" s="115"/>
      <c r="L33" s="6"/>
      <c r="M33" s="115" t="s">
        <v>6</v>
      </c>
      <c r="N33" s="115"/>
      <c r="O33" s="115"/>
      <c r="P33" s="115"/>
      <c r="Q33" s="15"/>
    </row>
    <row r="34" spans="1:17" ht="13.5" customHeight="1">
      <c r="A34" s="1"/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5"/>
    </row>
    <row r="35" spans="1:17" ht="15" customHeight="1">
      <c r="A35" s="1"/>
      <c r="B35" s="5" t="s">
        <v>112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5"/>
    </row>
    <row r="36" spans="1:18" ht="16.5" customHeight="1">
      <c r="A36" s="1"/>
      <c r="B36" s="185" t="s">
        <v>113</v>
      </c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324"/>
      <c r="R36" s="322"/>
    </row>
    <row r="37" spans="1:17" ht="16.5" customHeight="1">
      <c r="A37" s="1"/>
      <c r="B37" s="185" t="s">
        <v>78</v>
      </c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324"/>
    </row>
    <row r="38" spans="1:17" ht="9" customHeight="1">
      <c r="A38" s="1"/>
      <c r="B38" s="17"/>
      <c r="C38" s="26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9"/>
    </row>
    <row r="39" spans="1:17" ht="19.5" customHeight="1">
      <c r="A39" s="1"/>
      <c r="B39" s="130" t="s">
        <v>7</v>
      </c>
      <c r="C39" s="131"/>
      <c r="D39" s="132"/>
      <c r="E39" s="139"/>
      <c r="F39" s="115"/>
      <c r="G39" s="140"/>
      <c r="H39" s="116" t="s">
        <v>8</v>
      </c>
      <c r="I39" s="117"/>
      <c r="J39" s="117"/>
      <c r="K39" s="117"/>
      <c r="L39" s="117"/>
      <c r="M39" s="117"/>
      <c r="N39" s="118"/>
      <c r="O39" s="119" t="s">
        <v>114</v>
      </c>
      <c r="P39" s="115"/>
      <c r="Q39" s="120"/>
    </row>
    <row r="40" spans="1:17" ht="19.5" customHeight="1">
      <c r="A40" s="1"/>
      <c r="B40" s="133"/>
      <c r="C40" s="134"/>
      <c r="D40" s="135"/>
      <c r="E40" s="121"/>
      <c r="F40" s="113"/>
      <c r="G40" s="141"/>
      <c r="H40" s="123" t="s">
        <v>115</v>
      </c>
      <c r="I40" s="124"/>
      <c r="J40" s="124"/>
      <c r="K40" s="124"/>
      <c r="L40" s="124"/>
      <c r="M40" s="124"/>
      <c r="N40" s="125"/>
      <c r="O40" s="121"/>
      <c r="P40" s="113"/>
      <c r="Q40" s="122"/>
    </row>
    <row r="41" spans="1:17" ht="19.5" customHeight="1">
      <c r="A41" s="1"/>
      <c r="B41" s="136"/>
      <c r="C41" s="137"/>
      <c r="D41" s="138"/>
      <c r="E41" s="121"/>
      <c r="F41" s="113"/>
      <c r="G41" s="141"/>
      <c r="H41" s="126"/>
      <c r="I41" s="124"/>
      <c r="J41" s="124"/>
      <c r="K41" s="124"/>
      <c r="L41" s="124"/>
      <c r="M41" s="124"/>
      <c r="N41" s="125"/>
      <c r="O41" s="121"/>
      <c r="P41" s="113"/>
      <c r="Q41" s="122"/>
    </row>
    <row r="42" spans="1:17" ht="13.5" customHeight="1">
      <c r="A42" s="1"/>
      <c r="B42" s="142" t="s">
        <v>9</v>
      </c>
      <c r="C42" s="143"/>
      <c r="D42" s="132"/>
      <c r="E42" s="139" t="s">
        <v>116</v>
      </c>
      <c r="F42" s="115"/>
      <c r="G42" s="115"/>
      <c r="H42" s="115"/>
      <c r="I42" s="115"/>
      <c r="J42" s="115"/>
      <c r="K42" s="115"/>
      <c r="L42" s="115"/>
      <c r="M42" s="115"/>
      <c r="N42" s="140"/>
      <c r="O42" s="121"/>
      <c r="P42" s="113"/>
      <c r="Q42" s="122"/>
    </row>
    <row r="43" spans="1:17" ht="13.5" customHeight="1">
      <c r="A43" s="1"/>
      <c r="B43" s="136"/>
      <c r="C43" s="137"/>
      <c r="D43" s="138"/>
      <c r="E43" s="144"/>
      <c r="F43" s="114"/>
      <c r="G43" s="114"/>
      <c r="H43" s="114"/>
      <c r="I43" s="114"/>
      <c r="J43" s="114"/>
      <c r="K43" s="114"/>
      <c r="L43" s="114"/>
      <c r="M43" s="114"/>
      <c r="N43" s="145"/>
      <c r="O43" s="121"/>
      <c r="P43" s="113"/>
      <c r="Q43" s="122"/>
    </row>
    <row r="44" spans="1:17" ht="50.25" customHeight="1">
      <c r="A44" s="1"/>
      <c r="B44" s="130" t="s">
        <v>10</v>
      </c>
      <c r="C44" s="131"/>
      <c r="D44" s="146"/>
      <c r="E44" s="147"/>
      <c r="F44" s="148"/>
      <c r="G44" s="148"/>
      <c r="H44" s="148"/>
      <c r="I44" s="148"/>
      <c r="J44" s="148"/>
      <c r="K44" s="148"/>
      <c r="L44" s="148"/>
      <c r="M44" s="148"/>
      <c r="N44" s="149"/>
      <c r="O44" s="121"/>
      <c r="P44" s="113"/>
      <c r="Q44" s="122"/>
    </row>
    <row r="45" spans="1:17" ht="19.5" customHeight="1">
      <c r="A45" s="1"/>
      <c r="B45" s="150" t="s">
        <v>11</v>
      </c>
      <c r="C45" s="151"/>
      <c r="D45" s="152"/>
      <c r="E45" s="159"/>
      <c r="F45" s="160"/>
      <c r="G45" s="160"/>
      <c r="H45" s="160"/>
      <c r="I45" s="160"/>
      <c r="J45" s="160"/>
      <c r="K45" s="160"/>
      <c r="L45" s="160"/>
      <c r="M45" s="20"/>
      <c r="N45" s="20"/>
      <c r="O45" s="20"/>
      <c r="P45" s="24"/>
      <c r="Q45" s="25"/>
    </row>
    <row r="46" spans="1:17" ht="19.5" customHeight="1">
      <c r="A46" s="1"/>
      <c r="B46" s="153"/>
      <c r="C46" s="154"/>
      <c r="D46" s="155"/>
      <c r="E46" s="161"/>
      <c r="F46" s="162"/>
      <c r="G46" s="162"/>
      <c r="H46" s="162"/>
      <c r="I46" s="162"/>
      <c r="J46" s="162"/>
      <c r="K46" s="162"/>
      <c r="L46" s="162"/>
      <c r="M46" s="6" t="s">
        <v>67</v>
      </c>
      <c r="N46" s="6"/>
      <c r="O46" s="33"/>
      <c r="P46" s="26"/>
      <c r="Q46" s="19"/>
    </row>
    <row r="47" spans="1:17" ht="19.5" customHeight="1" thickBot="1">
      <c r="A47" s="1"/>
      <c r="B47" s="156"/>
      <c r="C47" s="157"/>
      <c r="D47" s="158"/>
      <c r="E47" s="27" t="s">
        <v>117</v>
      </c>
      <c r="F47" s="127"/>
      <c r="G47" s="127"/>
      <c r="H47" s="127"/>
      <c r="I47" s="28"/>
      <c r="J47" s="128"/>
      <c r="K47" s="128"/>
      <c r="L47" s="28"/>
      <c r="M47" s="129" t="s">
        <v>118</v>
      </c>
      <c r="N47" s="129"/>
      <c r="O47" s="129"/>
      <c r="P47" s="29"/>
      <c r="Q47" s="30"/>
    </row>
    <row r="48" spans="1:17" ht="8.25" customHeight="1">
      <c r="A48" s="1"/>
      <c r="B48" s="31"/>
      <c r="C48" s="31"/>
      <c r="D48" s="31"/>
      <c r="E48" s="7"/>
      <c r="F48" s="32"/>
      <c r="G48" s="32"/>
      <c r="H48" s="32"/>
      <c r="I48" s="32"/>
      <c r="J48" s="32"/>
      <c r="K48" s="32"/>
      <c r="L48" s="32"/>
      <c r="M48" s="33"/>
      <c r="N48" s="33"/>
      <c r="O48" s="33"/>
      <c r="P48" s="6"/>
      <c r="Q48" s="4"/>
    </row>
    <row r="49" spans="1:17" ht="19.5" customHeight="1">
      <c r="A49" s="6"/>
      <c r="B49" s="113" t="s">
        <v>119</v>
      </c>
      <c r="C49" s="113"/>
      <c r="D49" s="113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88"/>
      <c r="P49" s="88"/>
      <c r="Q49" s="88"/>
    </row>
    <row r="50" spans="1:17" ht="19.5" customHeight="1">
      <c r="A50" s="6"/>
      <c r="B50" s="111" t="s">
        <v>120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33"/>
      <c r="O50" s="325"/>
      <c r="P50" s="6"/>
      <c r="Q50" s="6"/>
    </row>
    <row r="51" spans="1:17" ht="19.5" customHeight="1">
      <c r="A51" s="6"/>
      <c r="B51" s="111" t="s">
        <v>121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33"/>
      <c r="O51" s="6"/>
      <c r="P51" s="6"/>
      <c r="Q51" s="6"/>
    </row>
    <row r="52" spans="1:17" ht="19.5" customHeight="1">
      <c r="A52" s="6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326"/>
      <c r="O52" s="327"/>
      <c r="P52" s="327"/>
      <c r="Q52" s="327"/>
    </row>
    <row r="53" spans="1:17" ht="19.5" customHeight="1">
      <c r="A53" s="6"/>
      <c r="N53" s="33"/>
      <c r="O53" s="6"/>
      <c r="P53" s="6"/>
      <c r="Q53" s="6"/>
    </row>
    <row r="54" spans="1:17" ht="19.5" customHeight="1" thickBot="1">
      <c r="A54" s="6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37"/>
      <c r="O54" s="32"/>
      <c r="P54" s="6"/>
      <c r="Q54" s="6"/>
    </row>
    <row r="55" spans="1:17" s="328" customFormat="1" ht="26.25" customHeight="1">
      <c r="A55" s="6"/>
      <c r="B55" s="56" t="s">
        <v>16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8"/>
    </row>
    <row r="56" spans="1:17" ht="15" customHeight="1">
      <c r="A56" s="1"/>
      <c r="B56" s="142" t="s">
        <v>17</v>
      </c>
      <c r="C56" s="143"/>
      <c r="D56" s="132"/>
      <c r="E56" s="164" t="s">
        <v>122</v>
      </c>
      <c r="F56" s="143"/>
      <c r="G56" s="132"/>
      <c r="H56" s="164" t="s">
        <v>123</v>
      </c>
      <c r="I56" s="143"/>
      <c r="J56" s="143"/>
      <c r="K56" s="164" t="s">
        <v>18</v>
      </c>
      <c r="L56" s="131"/>
      <c r="M56" s="131"/>
      <c r="N56" s="146"/>
      <c r="O56" s="169" t="s">
        <v>63</v>
      </c>
      <c r="P56" s="164" t="s">
        <v>19</v>
      </c>
      <c r="Q56" s="171"/>
    </row>
    <row r="57" spans="1:18" ht="27.75" customHeight="1">
      <c r="A57" s="1"/>
      <c r="B57" s="136"/>
      <c r="C57" s="137"/>
      <c r="D57" s="138"/>
      <c r="E57" s="165"/>
      <c r="F57" s="137"/>
      <c r="G57" s="138"/>
      <c r="H57" s="165"/>
      <c r="I57" s="137"/>
      <c r="J57" s="137"/>
      <c r="K57" s="166"/>
      <c r="L57" s="167"/>
      <c r="M57" s="167"/>
      <c r="N57" s="168"/>
      <c r="O57" s="170"/>
      <c r="P57" s="166"/>
      <c r="Q57" s="172"/>
      <c r="R57" s="322"/>
    </row>
    <row r="58" spans="1:17" ht="15" customHeight="1">
      <c r="A58" s="1"/>
      <c r="B58" s="173" t="s">
        <v>20</v>
      </c>
      <c r="C58" s="174"/>
      <c r="D58" s="149"/>
      <c r="E58" s="139"/>
      <c r="F58" s="115"/>
      <c r="G58" s="140"/>
      <c r="H58" s="139"/>
      <c r="I58" s="115"/>
      <c r="J58" s="140"/>
      <c r="K58" s="21" t="s">
        <v>21</v>
      </c>
      <c r="L58" s="20"/>
      <c r="M58" s="20"/>
      <c r="N58" s="34"/>
      <c r="O58" s="180"/>
      <c r="P58" s="139"/>
      <c r="Q58" s="39"/>
    </row>
    <row r="59" spans="1:17" ht="15" customHeight="1">
      <c r="A59" s="1"/>
      <c r="B59" s="175"/>
      <c r="C59" s="111"/>
      <c r="D59" s="176"/>
      <c r="E59" s="121"/>
      <c r="F59" s="113"/>
      <c r="G59" s="141"/>
      <c r="H59" s="121"/>
      <c r="I59" s="113"/>
      <c r="J59" s="141"/>
      <c r="K59" s="22"/>
      <c r="L59" s="33" t="s">
        <v>34</v>
      </c>
      <c r="M59" s="6"/>
      <c r="N59" s="35"/>
      <c r="O59" s="181"/>
      <c r="P59" s="121"/>
      <c r="Q59" s="40"/>
    </row>
    <row r="60" spans="1:17" ht="15" customHeight="1">
      <c r="A60" s="1"/>
      <c r="B60" s="175"/>
      <c r="C60" s="111"/>
      <c r="D60" s="176"/>
      <c r="E60" s="121"/>
      <c r="F60" s="113"/>
      <c r="G60" s="141"/>
      <c r="H60" s="121"/>
      <c r="I60" s="113"/>
      <c r="J60" s="141"/>
      <c r="K60" s="22" t="s">
        <v>22</v>
      </c>
      <c r="L60" s="33"/>
      <c r="M60" s="6"/>
      <c r="N60" s="35"/>
      <c r="O60" s="181"/>
      <c r="P60" s="121"/>
      <c r="Q60" s="40" t="s">
        <v>23</v>
      </c>
    </row>
    <row r="61" spans="1:17" ht="15" customHeight="1">
      <c r="A61" s="1"/>
      <c r="B61" s="177"/>
      <c r="C61" s="178"/>
      <c r="D61" s="179"/>
      <c r="E61" s="144"/>
      <c r="F61" s="114"/>
      <c r="G61" s="145"/>
      <c r="H61" s="144"/>
      <c r="I61" s="114"/>
      <c r="J61" s="145"/>
      <c r="K61" s="23"/>
      <c r="L61" s="53" t="s">
        <v>73</v>
      </c>
      <c r="M61" s="16"/>
      <c r="N61" s="36"/>
      <c r="O61" s="182"/>
      <c r="P61" s="144"/>
      <c r="Q61" s="41"/>
    </row>
    <row r="62" spans="1:17" ht="15" customHeight="1">
      <c r="A62" s="1"/>
      <c r="B62" s="173" t="s">
        <v>24</v>
      </c>
      <c r="C62" s="174"/>
      <c r="D62" s="149"/>
      <c r="E62" s="139"/>
      <c r="F62" s="115"/>
      <c r="G62" s="140"/>
      <c r="H62" s="139"/>
      <c r="I62" s="115"/>
      <c r="J62" s="140"/>
      <c r="K62" s="21" t="s">
        <v>25</v>
      </c>
      <c r="L62" s="54"/>
      <c r="M62" s="20"/>
      <c r="N62" s="34"/>
      <c r="O62" s="180"/>
      <c r="P62" s="139"/>
      <c r="Q62" s="42"/>
    </row>
    <row r="63" spans="1:17" ht="15" customHeight="1">
      <c r="A63" s="1"/>
      <c r="B63" s="175"/>
      <c r="C63" s="111"/>
      <c r="D63" s="176"/>
      <c r="E63" s="121"/>
      <c r="F63" s="113"/>
      <c r="G63" s="141"/>
      <c r="H63" s="121"/>
      <c r="I63" s="113"/>
      <c r="J63" s="141"/>
      <c r="K63" s="22"/>
      <c r="L63" s="33" t="s">
        <v>34</v>
      </c>
      <c r="M63" s="6"/>
      <c r="N63" s="35"/>
      <c r="O63" s="181"/>
      <c r="P63" s="121"/>
      <c r="Q63" s="40"/>
    </row>
    <row r="64" spans="1:17" ht="15" customHeight="1">
      <c r="A64" s="1"/>
      <c r="B64" s="175"/>
      <c r="C64" s="111"/>
      <c r="D64" s="176"/>
      <c r="E64" s="121"/>
      <c r="F64" s="113"/>
      <c r="G64" s="141"/>
      <c r="H64" s="121"/>
      <c r="I64" s="113"/>
      <c r="J64" s="141"/>
      <c r="K64" s="22" t="s">
        <v>22</v>
      </c>
      <c r="L64" s="33"/>
      <c r="M64" s="6"/>
      <c r="N64" s="35"/>
      <c r="O64" s="181"/>
      <c r="P64" s="121"/>
      <c r="Q64" s="40" t="s">
        <v>23</v>
      </c>
    </row>
    <row r="65" spans="1:17" ht="15" customHeight="1">
      <c r="A65" s="1"/>
      <c r="B65" s="175"/>
      <c r="C65" s="111"/>
      <c r="D65" s="176"/>
      <c r="E65" s="144"/>
      <c r="F65" s="114"/>
      <c r="G65" s="145"/>
      <c r="H65" s="144"/>
      <c r="I65" s="114"/>
      <c r="J65" s="145"/>
      <c r="K65" s="23"/>
      <c r="L65" s="53" t="s">
        <v>73</v>
      </c>
      <c r="M65" s="16"/>
      <c r="N65" s="36"/>
      <c r="O65" s="182"/>
      <c r="P65" s="144"/>
      <c r="Q65" s="41"/>
    </row>
    <row r="66" spans="1:17" ht="15" customHeight="1">
      <c r="A66" s="1"/>
      <c r="B66" s="175"/>
      <c r="C66" s="111"/>
      <c r="D66" s="176"/>
      <c r="E66" s="139"/>
      <c r="F66" s="115"/>
      <c r="G66" s="140"/>
      <c r="H66" s="139"/>
      <c r="I66" s="115"/>
      <c r="J66" s="140"/>
      <c r="K66" s="21" t="s">
        <v>25</v>
      </c>
      <c r="L66" s="54"/>
      <c r="M66" s="20"/>
      <c r="N66" s="34"/>
      <c r="O66" s="180"/>
      <c r="P66" s="139"/>
      <c r="Q66" s="42"/>
    </row>
    <row r="67" spans="1:17" ht="15" customHeight="1">
      <c r="A67" s="1"/>
      <c r="B67" s="175"/>
      <c r="C67" s="111"/>
      <c r="D67" s="176"/>
      <c r="E67" s="121"/>
      <c r="F67" s="113"/>
      <c r="G67" s="141"/>
      <c r="H67" s="121"/>
      <c r="I67" s="113"/>
      <c r="J67" s="141"/>
      <c r="K67" s="22"/>
      <c r="L67" s="33" t="s">
        <v>34</v>
      </c>
      <c r="M67" s="6"/>
      <c r="N67" s="35"/>
      <c r="O67" s="181"/>
      <c r="P67" s="121"/>
      <c r="Q67" s="40"/>
    </row>
    <row r="68" spans="1:17" ht="15" customHeight="1">
      <c r="A68" s="1"/>
      <c r="B68" s="175"/>
      <c r="C68" s="111"/>
      <c r="D68" s="176"/>
      <c r="E68" s="121"/>
      <c r="F68" s="113"/>
      <c r="G68" s="141"/>
      <c r="H68" s="121"/>
      <c r="I68" s="113"/>
      <c r="J68" s="141"/>
      <c r="K68" s="22" t="s">
        <v>22</v>
      </c>
      <c r="L68" s="33"/>
      <c r="M68" s="6"/>
      <c r="N68" s="35"/>
      <c r="O68" s="181"/>
      <c r="P68" s="121"/>
      <c r="Q68" s="40" t="s">
        <v>23</v>
      </c>
    </row>
    <row r="69" spans="1:17" ht="15" customHeight="1">
      <c r="A69" s="1"/>
      <c r="B69" s="177"/>
      <c r="C69" s="178"/>
      <c r="D69" s="179"/>
      <c r="E69" s="144"/>
      <c r="F69" s="114"/>
      <c r="G69" s="145"/>
      <c r="H69" s="144"/>
      <c r="I69" s="114"/>
      <c r="J69" s="145"/>
      <c r="K69" s="23"/>
      <c r="L69" s="53" t="s">
        <v>73</v>
      </c>
      <c r="M69" s="16"/>
      <c r="N69" s="36"/>
      <c r="O69" s="182"/>
      <c r="P69" s="144"/>
      <c r="Q69" s="41"/>
    </row>
    <row r="70" spans="1:17" ht="15" customHeight="1">
      <c r="A70" s="1"/>
      <c r="B70" s="173" t="s">
        <v>26</v>
      </c>
      <c r="C70" s="174"/>
      <c r="D70" s="149"/>
      <c r="E70" s="139"/>
      <c r="F70" s="115"/>
      <c r="G70" s="140"/>
      <c r="H70" s="139"/>
      <c r="I70" s="115"/>
      <c r="J70" s="140"/>
      <c r="K70" s="21" t="s">
        <v>25</v>
      </c>
      <c r="L70" s="54"/>
      <c r="M70" s="20"/>
      <c r="N70" s="34"/>
      <c r="O70" s="43"/>
      <c r="P70" s="139"/>
      <c r="Q70" s="42"/>
    </row>
    <row r="71" spans="1:17" ht="15" customHeight="1">
      <c r="A71" s="1"/>
      <c r="B71" s="175"/>
      <c r="C71" s="111"/>
      <c r="D71" s="176"/>
      <c r="E71" s="121"/>
      <c r="F71" s="113"/>
      <c r="G71" s="141"/>
      <c r="H71" s="121"/>
      <c r="I71" s="113"/>
      <c r="J71" s="141"/>
      <c r="K71" s="22"/>
      <c r="L71" s="33" t="s">
        <v>34</v>
      </c>
      <c r="M71" s="6"/>
      <c r="N71" s="35"/>
      <c r="O71" s="44"/>
      <c r="P71" s="121"/>
      <c r="Q71" s="40"/>
    </row>
    <row r="72" spans="1:17" ht="15" customHeight="1">
      <c r="A72" s="1"/>
      <c r="B72" s="175"/>
      <c r="C72" s="111"/>
      <c r="D72" s="176"/>
      <c r="E72" s="121"/>
      <c r="F72" s="113"/>
      <c r="G72" s="141"/>
      <c r="H72" s="121"/>
      <c r="I72" s="113"/>
      <c r="J72" s="141"/>
      <c r="K72" s="22" t="s">
        <v>22</v>
      </c>
      <c r="L72" s="33"/>
      <c r="M72" s="6"/>
      <c r="N72" s="35"/>
      <c r="O72" s="44"/>
      <c r="P72" s="121"/>
      <c r="Q72" s="40" t="s">
        <v>23</v>
      </c>
    </row>
    <row r="73" spans="1:17" ht="15" customHeight="1">
      <c r="A73" s="1"/>
      <c r="B73" s="177"/>
      <c r="C73" s="178"/>
      <c r="D73" s="179"/>
      <c r="E73" s="144"/>
      <c r="F73" s="114"/>
      <c r="G73" s="145"/>
      <c r="H73" s="144"/>
      <c r="I73" s="114"/>
      <c r="J73" s="145"/>
      <c r="K73" s="23"/>
      <c r="L73" s="53" t="s">
        <v>73</v>
      </c>
      <c r="M73" s="16"/>
      <c r="N73" s="36"/>
      <c r="O73" s="45"/>
      <c r="P73" s="144"/>
      <c r="Q73" s="41"/>
    </row>
    <row r="74" spans="1:17" ht="15" customHeight="1">
      <c r="A74" s="1"/>
      <c r="B74" s="183" t="s">
        <v>27</v>
      </c>
      <c r="C74" s="148"/>
      <c r="D74" s="149"/>
      <c r="E74" s="139"/>
      <c r="F74" s="115"/>
      <c r="G74" s="140"/>
      <c r="H74" s="139"/>
      <c r="I74" s="115"/>
      <c r="J74" s="140"/>
      <c r="K74" s="22" t="s">
        <v>25</v>
      </c>
      <c r="L74" s="54"/>
      <c r="M74" s="20"/>
      <c r="N74" s="34"/>
      <c r="O74" s="43"/>
      <c r="P74" s="139"/>
      <c r="Q74" s="42"/>
    </row>
    <row r="75" spans="1:17" ht="15" customHeight="1">
      <c r="A75" s="1"/>
      <c r="B75" s="175"/>
      <c r="C75" s="111"/>
      <c r="D75" s="176"/>
      <c r="E75" s="121"/>
      <c r="F75" s="113"/>
      <c r="G75" s="141"/>
      <c r="H75" s="121"/>
      <c r="I75" s="113"/>
      <c r="J75" s="141"/>
      <c r="K75" s="22"/>
      <c r="L75" s="33" t="s">
        <v>34</v>
      </c>
      <c r="M75" s="6"/>
      <c r="N75" s="35"/>
      <c r="O75" s="44"/>
      <c r="P75" s="121"/>
      <c r="Q75" s="40"/>
    </row>
    <row r="76" spans="1:17" ht="15" customHeight="1">
      <c r="A76" s="1"/>
      <c r="B76" s="175"/>
      <c r="C76" s="111"/>
      <c r="D76" s="176"/>
      <c r="E76" s="121"/>
      <c r="F76" s="113"/>
      <c r="G76" s="141"/>
      <c r="H76" s="121"/>
      <c r="I76" s="113"/>
      <c r="J76" s="141"/>
      <c r="K76" s="22" t="s">
        <v>22</v>
      </c>
      <c r="L76" s="33"/>
      <c r="M76" s="6"/>
      <c r="N76" s="35"/>
      <c r="O76" s="44"/>
      <c r="P76" s="121"/>
      <c r="Q76" s="40" t="s">
        <v>23</v>
      </c>
    </row>
    <row r="77" spans="1:17" ht="15" customHeight="1">
      <c r="A77" s="1"/>
      <c r="B77" s="177"/>
      <c r="C77" s="178"/>
      <c r="D77" s="179"/>
      <c r="E77" s="144"/>
      <c r="F77" s="114"/>
      <c r="G77" s="145"/>
      <c r="H77" s="144"/>
      <c r="I77" s="114"/>
      <c r="J77" s="145"/>
      <c r="K77" s="23"/>
      <c r="L77" s="53" t="s">
        <v>73</v>
      </c>
      <c r="M77" s="16"/>
      <c r="N77" s="36"/>
      <c r="O77" s="45"/>
      <c r="P77" s="144"/>
      <c r="Q77" s="41"/>
    </row>
    <row r="78" spans="1:17" ht="15" customHeight="1">
      <c r="A78" s="1"/>
      <c r="B78" s="194"/>
      <c r="C78" s="115"/>
      <c r="D78" s="140"/>
      <c r="E78" s="139"/>
      <c r="F78" s="115"/>
      <c r="G78" s="140"/>
      <c r="H78" s="139"/>
      <c r="I78" s="115"/>
      <c r="J78" s="140"/>
      <c r="K78" s="21"/>
      <c r="L78" s="54"/>
      <c r="M78" s="20"/>
      <c r="N78" s="34"/>
      <c r="O78" s="43"/>
      <c r="P78" s="139"/>
      <c r="Q78" s="42"/>
    </row>
    <row r="79" spans="1:17" ht="15" customHeight="1">
      <c r="A79" s="1"/>
      <c r="B79" s="195"/>
      <c r="C79" s="113"/>
      <c r="D79" s="141"/>
      <c r="E79" s="121"/>
      <c r="F79" s="113"/>
      <c r="G79" s="141"/>
      <c r="H79" s="121"/>
      <c r="I79" s="113"/>
      <c r="J79" s="141"/>
      <c r="K79" s="22"/>
      <c r="L79" s="33"/>
      <c r="M79" s="6"/>
      <c r="N79" s="35"/>
      <c r="O79" s="44"/>
      <c r="P79" s="121"/>
      <c r="Q79" s="40"/>
    </row>
    <row r="80" spans="1:17" ht="15" customHeight="1">
      <c r="A80" s="1"/>
      <c r="B80" s="195"/>
      <c r="C80" s="113"/>
      <c r="D80" s="141"/>
      <c r="E80" s="121"/>
      <c r="F80" s="113"/>
      <c r="G80" s="141"/>
      <c r="H80" s="121"/>
      <c r="I80" s="113"/>
      <c r="J80" s="141"/>
      <c r="K80" s="22"/>
      <c r="L80" s="33"/>
      <c r="M80" s="6"/>
      <c r="N80" s="35"/>
      <c r="O80" s="44"/>
      <c r="P80" s="121"/>
      <c r="Q80" s="40" t="s">
        <v>23</v>
      </c>
    </row>
    <row r="81" spans="1:17" ht="15" customHeight="1">
      <c r="A81" s="1"/>
      <c r="B81" s="196"/>
      <c r="C81" s="114"/>
      <c r="D81" s="145"/>
      <c r="E81" s="144"/>
      <c r="F81" s="114"/>
      <c r="G81" s="145"/>
      <c r="H81" s="144"/>
      <c r="I81" s="114"/>
      <c r="J81" s="145"/>
      <c r="K81" s="23"/>
      <c r="L81" s="53"/>
      <c r="M81" s="16"/>
      <c r="N81" s="36"/>
      <c r="O81" s="45"/>
      <c r="P81" s="144"/>
      <c r="Q81" s="40"/>
    </row>
    <row r="82" spans="1:17" ht="21" customHeight="1">
      <c r="A82" s="1"/>
      <c r="B82" s="197" t="s">
        <v>28</v>
      </c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9"/>
      <c r="O82" s="139"/>
      <c r="P82" s="115"/>
      <c r="Q82" s="42"/>
    </row>
    <row r="83" spans="1:17" ht="21" customHeight="1">
      <c r="A83" s="1"/>
      <c r="B83" s="200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2"/>
      <c r="O83" s="144"/>
      <c r="P83" s="114"/>
      <c r="Q83" s="41" t="s">
        <v>23</v>
      </c>
    </row>
    <row r="84" spans="1:17" ht="21" customHeight="1">
      <c r="A84" s="1"/>
      <c r="B84" s="59"/>
      <c r="C84" s="60"/>
      <c r="D84" s="61"/>
      <c r="E84" s="209" t="s">
        <v>29</v>
      </c>
      <c r="F84" s="210"/>
      <c r="G84" s="210"/>
      <c r="H84" s="209" t="s">
        <v>30</v>
      </c>
      <c r="I84" s="210"/>
      <c r="J84" s="210"/>
      <c r="K84" s="210"/>
      <c r="L84" s="211"/>
      <c r="M84" s="116" t="s">
        <v>31</v>
      </c>
      <c r="N84" s="117"/>
      <c r="O84" s="117"/>
      <c r="P84" s="117"/>
      <c r="Q84" s="212"/>
    </row>
    <row r="85" spans="1:17" ht="20.25" customHeight="1">
      <c r="A85" s="1"/>
      <c r="B85" s="173" t="s">
        <v>32</v>
      </c>
      <c r="C85" s="174"/>
      <c r="D85" s="184"/>
      <c r="E85" s="139"/>
      <c r="F85" s="115"/>
      <c r="G85" s="140"/>
      <c r="H85" s="21" t="s">
        <v>25</v>
      </c>
      <c r="I85" s="20"/>
      <c r="J85" s="46" t="s">
        <v>22</v>
      </c>
      <c r="K85" s="1"/>
      <c r="L85" s="34"/>
      <c r="M85" s="188" t="s">
        <v>33</v>
      </c>
      <c r="N85" s="189"/>
      <c r="O85" s="189"/>
      <c r="P85" s="189"/>
      <c r="Q85" s="190"/>
    </row>
    <row r="86" spans="1:17" ht="20.25" customHeight="1">
      <c r="A86" s="1"/>
      <c r="B86" s="185"/>
      <c r="C86" s="186"/>
      <c r="D86" s="187"/>
      <c r="E86" s="121"/>
      <c r="F86" s="113"/>
      <c r="G86" s="141"/>
      <c r="H86" s="22"/>
      <c r="I86" s="7" t="s">
        <v>74</v>
      </c>
      <c r="J86" s="47" t="s">
        <v>124</v>
      </c>
      <c r="K86" s="33" t="s">
        <v>125</v>
      </c>
      <c r="L86" s="36"/>
      <c r="M86" s="191"/>
      <c r="N86" s="192"/>
      <c r="O86" s="192"/>
      <c r="P86" s="192"/>
      <c r="Q86" s="193"/>
    </row>
    <row r="87" spans="1:17" ht="19.5" customHeight="1">
      <c r="A87" s="1"/>
      <c r="B87" s="185"/>
      <c r="C87" s="186"/>
      <c r="D87" s="187"/>
      <c r="E87" s="139"/>
      <c r="F87" s="115"/>
      <c r="G87" s="140"/>
      <c r="H87" s="21" t="s">
        <v>21</v>
      </c>
      <c r="I87" s="20"/>
      <c r="J87" s="46" t="s">
        <v>22</v>
      </c>
      <c r="K87" s="20"/>
      <c r="L87" s="35"/>
      <c r="M87" s="191"/>
      <c r="N87" s="192"/>
      <c r="O87" s="192"/>
      <c r="P87" s="192"/>
      <c r="Q87" s="193"/>
    </row>
    <row r="88" spans="1:17" ht="19.5" customHeight="1">
      <c r="A88" s="1"/>
      <c r="B88" s="185"/>
      <c r="C88" s="186"/>
      <c r="D88" s="187"/>
      <c r="E88" s="121"/>
      <c r="F88" s="113"/>
      <c r="G88" s="141"/>
      <c r="H88" s="22"/>
      <c r="I88" s="7" t="s">
        <v>74</v>
      </c>
      <c r="J88" s="47" t="s">
        <v>124</v>
      </c>
      <c r="K88" s="33" t="s">
        <v>125</v>
      </c>
      <c r="L88" s="35"/>
      <c r="M88" s="191"/>
      <c r="N88" s="192"/>
      <c r="O88" s="192"/>
      <c r="P88" s="192"/>
      <c r="Q88" s="193"/>
    </row>
    <row r="89" spans="1:17" ht="18" customHeight="1">
      <c r="A89" s="1"/>
      <c r="B89" s="173" t="s">
        <v>35</v>
      </c>
      <c r="C89" s="174"/>
      <c r="D89" s="184"/>
      <c r="E89" s="139"/>
      <c r="F89" s="115"/>
      <c r="G89" s="140"/>
      <c r="H89" s="21" t="s">
        <v>25</v>
      </c>
      <c r="I89" s="20"/>
      <c r="J89" s="46" t="s">
        <v>22</v>
      </c>
      <c r="K89" s="20"/>
      <c r="L89" s="34"/>
      <c r="M89" s="188" t="s">
        <v>36</v>
      </c>
      <c r="N89" s="189"/>
      <c r="O89" s="189"/>
      <c r="P89" s="189"/>
      <c r="Q89" s="190"/>
    </row>
    <row r="90" spans="1:17" ht="18" customHeight="1">
      <c r="A90" s="1"/>
      <c r="B90" s="185"/>
      <c r="C90" s="186"/>
      <c r="D90" s="187"/>
      <c r="E90" s="121"/>
      <c r="F90" s="113"/>
      <c r="G90" s="141"/>
      <c r="H90" s="22"/>
      <c r="I90" s="7" t="s">
        <v>74</v>
      </c>
      <c r="J90" s="47" t="s">
        <v>124</v>
      </c>
      <c r="K90" s="33" t="s">
        <v>125</v>
      </c>
      <c r="L90" s="36"/>
      <c r="M90" s="191"/>
      <c r="N90" s="192"/>
      <c r="O90" s="192"/>
      <c r="P90" s="192"/>
      <c r="Q90" s="193"/>
    </row>
    <row r="91" spans="1:17" ht="18" customHeight="1">
      <c r="A91" s="1"/>
      <c r="B91" s="185"/>
      <c r="C91" s="186"/>
      <c r="D91" s="187"/>
      <c r="E91" s="139"/>
      <c r="F91" s="115"/>
      <c r="G91" s="140"/>
      <c r="H91" s="21" t="s">
        <v>25</v>
      </c>
      <c r="I91" s="20"/>
      <c r="J91" s="46" t="s">
        <v>22</v>
      </c>
      <c r="K91" s="20"/>
      <c r="L91" s="35"/>
      <c r="M91" s="191"/>
      <c r="N91" s="192"/>
      <c r="O91" s="192"/>
      <c r="P91" s="192"/>
      <c r="Q91" s="193"/>
    </row>
    <row r="92" spans="1:17" ht="18" customHeight="1">
      <c r="A92" s="1"/>
      <c r="B92" s="185"/>
      <c r="C92" s="186"/>
      <c r="D92" s="187"/>
      <c r="E92" s="121"/>
      <c r="F92" s="113"/>
      <c r="G92" s="141"/>
      <c r="H92" s="22"/>
      <c r="I92" s="7" t="s">
        <v>74</v>
      </c>
      <c r="J92" s="47" t="s">
        <v>124</v>
      </c>
      <c r="K92" s="33" t="s">
        <v>125</v>
      </c>
      <c r="L92" s="36"/>
      <c r="M92" s="191"/>
      <c r="N92" s="192"/>
      <c r="O92" s="192"/>
      <c r="P92" s="192"/>
      <c r="Q92" s="193"/>
    </row>
    <row r="93" spans="1:17" ht="18" customHeight="1">
      <c r="A93" s="1"/>
      <c r="B93" s="173" t="s">
        <v>37</v>
      </c>
      <c r="C93" s="174"/>
      <c r="D93" s="184"/>
      <c r="E93" s="139"/>
      <c r="F93" s="115"/>
      <c r="G93" s="140"/>
      <c r="H93" s="21" t="s">
        <v>25</v>
      </c>
      <c r="I93" s="20"/>
      <c r="J93" s="46" t="s">
        <v>22</v>
      </c>
      <c r="K93" s="20"/>
      <c r="L93" s="35"/>
      <c r="M93" s="188" t="s">
        <v>38</v>
      </c>
      <c r="N93" s="189"/>
      <c r="O93" s="189"/>
      <c r="P93" s="189"/>
      <c r="Q93" s="190"/>
    </row>
    <row r="94" spans="1:17" ht="18" customHeight="1">
      <c r="A94" s="1"/>
      <c r="B94" s="185"/>
      <c r="C94" s="186"/>
      <c r="D94" s="187"/>
      <c r="E94" s="121"/>
      <c r="F94" s="113"/>
      <c r="G94" s="141"/>
      <c r="H94" s="22"/>
      <c r="I94" s="7" t="s">
        <v>74</v>
      </c>
      <c r="J94" s="47" t="s">
        <v>124</v>
      </c>
      <c r="K94" s="33" t="s">
        <v>125</v>
      </c>
      <c r="L94" s="36"/>
      <c r="M94" s="191"/>
      <c r="N94" s="192"/>
      <c r="O94" s="192"/>
      <c r="P94" s="192"/>
      <c r="Q94" s="193"/>
    </row>
    <row r="95" spans="1:17" ht="18" customHeight="1">
      <c r="A95" s="1"/>
      <c r="B95" s="185"/>
      <c r="C95" s="186"/>
      <c r="D95" s="187"/>
      <c r="E95" s="139"/>
      <c r="F95" s="115"/>
      <c r="G95" s="140"/>
      <c r="H95" s="21" t="s">
        <v>25</v>
      </c>
      <c r="I95" s="20"/>
      <c r="J95" s="46" t="s">
        <v>22</v>
      </c>
      <c r="K95" s="20"/>
      <c r="L95" s="35"/>
      <c r="M95" s="191"/>
      <c r="N95" s="192"/>
      <c r="O95" s="192"/>
      <c r="P95" s="192"/>
      <c r="Q95" s="193"/>
    </row>
    <row r="96" spans="1:17" ht="18" customHeight="1" thickBot="1">
      <c r="A96" s="1"/>
      <c r="B96" s="221"/>
      <c r="C96" s="222"/>
      <c r="D96" s="223"/>
      <c r="E96" s="206"/>
      <c r="F96" s="207"/>
      <c r="G96" s="208"/>
      <c r="H96" s="48"/>
      <c r="I96" s="74" t="s">
        <v>74</v>
      </c>
      <c r="J96" s="86" t="s">
        <v>124</v>
      </c>
      <c r="K96" s="75" t="s">
        <v>125</v>
      </c>
      <c r="L96" s="49"/>
      <c r="M96" s="203"/>
      <c r="N96" s="204"/>
      <c r="O96" s="204"/>
      <c r="P96" s="204"/>
      <c r="Q96" s="205"/>
    </row>
    <row r="97" spans="1:17" ht="12.75" customHeight="1">
      <c r="A97" s="1"/>
      <c r="B97" s="50"/>
      <c r="C97" s="50"/>
      <c r="D97" s="50"/>
      <c r="E97" s="6"/>
      <c r="F97" s="6"/>
      <c r="G97" s="6"/>
      <c r="H97" s="6"/>
      <c r="I97" s="6"/>
      <c r="J97" s="6"/>
      <c r="K97" s="6"/>
      <c r="L97" s="6"/>
      <c r="M97" s="51"/>
      <c r="N97" s="51"/>
      <c r="O97" s="51"/>
      <c r="P97" s="51"/>
      <c r="Q97" s="51"/>
    </row>
    <row r="98" spans="1:17" ht="22.5" customHeight="1">
      <c r="A98" s="1"/>
      <c r="B98" s="213"/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</row>
    <row r="99" spans="1:17" ht="15.75" customHeight="1" thickBot="1">
      <c r="A99" s="6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8"/>
      <c r="P99" s="16"/>
      <c r="Q99" s="16"/>
    </row>
    <row r="100" spans="1:17" ht="30" customHeight="1">
      <c r="A100" s="1"/>
      <c r="B100" s="56" t="s">
        <v>39</v>
      </c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8"/>
    </row>
    <row r="101" spans="1:17" ht="19.5" customHeight="1">
      <c r="A101" s="1"/>
      <c r="B101" s="130" t="s">
        <v>40</v>
      </c>
      <c r="C101" s="131"/>
      <c r="D101" s="131"/>
      <c r="E101" s="146"/>
      <c r="F101" s="164" t="s">
        <v>41</v>
      </c>
      <c r="G101" s="131"/>
      <c r="H101" s="131"/>
      <c r="I101" s="146"/>
      <c r="J101" s="214" t="s">
        <v>42</v>
      </c>
      <c r="K101" s="143"/>
      <c r="L101" s="132"/>
      <c r="M101" s="214" t="s">
        <v>43</v>
      </c>
      <c r="N101" s="143"/>
      <c r="O101" s="143"/>
      <c r="P101" s="143"/>
      <c r="Q101" s="273"/>
    </row>
    <row r="102" spans="1:17" ht="19.5" customHeight="1">
      <c r="A102" s="1"/>
      <c r="B102" s="272"/>
      <c r="C102" s="167"/>
      <c r="D102" s="167"/>
      <c r="E102" s="168"/>
      <c r="F102" s="166"/>
      <c r="G102" s="167"/>
      <c r="H102" s="167"/>
      <c r="I102" s="168"/>
      <c r="J102" s="165"/>
      <c r="K102" s="137"/>
      <c r="L102" s="138"/>
      <c r="M102" s="165"/>
      <c r="N102" s="137"/>
      <c r="O102" s="137"/>
      <c r="P102" s="137"/>
      <c r="Q102" s="274"/>
    </row>
    <row r="103" spans="1:17" ht="26.25" customHeight="1">
      <c r="A103" s="1"/>
      <c r="B103" s="261"/>
      <c r="C103" s="258"/>
      <c r="D103" s="258"/>
      <c r="E103" s="259"/>
      <c r="F103" s="72" t="s">
        <v>126</v>
      </c>
      <c r="G103" s="73" t="s">
        <v>124</v>
      </c>
      <c r="H103" s="115" t="s">
        <v>126</v>
      </c>
      <c r="I103" s="140"/>
      <c r="J103" s="257"/>
      <c r="K103" s="258"/>
      <c r="L103" s="259"/>
      <c r="M103" s="257"/>
      <c r="N103" s="258"/>
      <c r="O103" s="258"/>
      <c r="P103" s="258"/>
      <c r="Q103" s="260"/>
    </row>
    <row r="104" spans="1:17" ht="26.25" customHeight="1">
      <c r="A104" s="1"/>
      <c r="B104" s="261"/>
      <c r="C104" s="258"/>
      <c r="D104" s="258"/>
      <c r="E104" s="259"/>
      <c r="F104" s="72" t="s">
        <v>126</v>
      </c>
      <c r="G104" s="73" t="s">
        <v>124</v>
      </c>
      <c r="H104" s="115" t="s">
        <v>126</v>
      </c>
      <c r="I104" s="140"/>
      <c r="J104" s="257"/>
      <c r="K104" s="258"/>
      <c r="L104" s="259"/>
      <c r="M104" s="257"/>
      <c r="N104" s="258"/>
      <c r="O104" s="258"/>
      <c r="P104" s="258"/>
      <c r="Q104" s="260"/>
    </row>
    <row r="105" spans="1:17" ht="26.25" customHeight="1">
      <c r="A105" s="1"/>
      <c r="B105" s="261"/>
      <c r="C105" s="258"/>
      <c r="D105" s="258"/>
      <c r="E105" s="259"/>
      <c r="F105" s="72" t="s">
        <v>126</v>
      </c>
      <c r="G105" s="73" t="s">
        <v>124</v>
      </c>
      <c r="H105" s="115" t="s">
        <v>126</v>
      </c>
      <c r="I105" s="140"/>
      <c r="J105" s="257"/>
      <c r="K105" s="258"/>
      <c r="L105" s="259"/>
      <c r="M105" s="257"/>
      <c r="N105" s="258"/>
      <c r="O105" s="258"/>
      <c r="P105" s="258"/>
      <c r="Q105" s="260"/>
    </row>
    <row r="106" spans="1:17" ht="26.25" customHeight="1" thickBot="1">
      <c r="A106" s="1"/>
      <c r="B106" s="261"/>
      <c r="C106" s="258"/>
      <c r="D106" s="258"/>
      <c r="E106" s="259"/>
      <c r="F106" s="72" t="s">
        <v>126</v>
      </c>
      <c r="G106" s="73" t="s">
        <v>124</v>
      </c>
      <c r="H106" s="115" t="s">
        <v>126</v>
      </c>
      <c r="I106" s="140"/>
      <c r="J106" s="257"/>
      <c r="K106" s="258"/>
      <c r="L106" s="259"/>
      <c r="M106" s="257"/>
      <c r="N106" s="258"/>
      <c r="O106" s="258"/>
      <c r="P106" s="258"/>
      <c r="Q106" s="260"/>
    </row>
    <row r="107" spans="1:17" ht="19.5" customHeight="1" thickBot="1">
      <c r="A107" s="1"/>
      <c r="B107" s="85"/>
      <c r="C107" s="85"/>
      <c r="D107" s="85"/>
      <c r="E107" s="85"/>
      <c r="F107" s="76"/>
      <c r="G107" s="76"/>
      <c r="H107" s="76"/>
      <c r="I107" s="76"/>
      <c r="J107" s="85"/>
      <c r="K107" s="85"/>
      <c r="L107" s="85"/>
      <c r="M107" s="85"/>
      <c r="N107" s="85"/>
      <c r="O107" s="85"/>
      <c r="P107" s="85"/>
      <c r="Q107" s="85"/>
    </row>
    <row r="108" spans="1:17" ht="19.5" customHeight="1">
      <c r="A108" s="1"/>
      <c r="B108" s="56" t="s">
        <v>127</v>
      </c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8"/>
    </row>
    <row r="109" spans="1:17" ht="15.75" customHeight="1">
      <c r="A109" s="1"/>
      <c r="B109" s="142" t="s">
        <v>12</v>
      </c>
      <c r="C109" s="143"/>
      <c r="D109" s="143"/>
      <c r="E109" s="143"/>
      <c r="F109" s="143"/>
      <c r="G109" s="143"/>
      <c r="H109" s="132"/>
      <c r="I109" s="214" t="s">
        <v>77</v>
      </c>
      <c r="J109" s="143"/>
      <c r="K109" s="132"/>
      <c r="L109" s="214" t="s">
        <v>76</v>
      </c>
      <c r="M109" s="143"/>
      <c r="N109" s="132"/>
      <c r="O109" s="215" t="s">
        <v>13</v>
      </c>
      <c r="P109" s="216"/>
      <c r="Q109" s="217"/>
    </row>
    <row r="110" spans="1:17" ht="15.75" customHeight="1">
      <c r="A110" s="1"/>
      <c r="B110" s="136"/>
      <c r="C110" s="137"/>
      <c r="D110" s="137"/>
      <c r="E110" s="137"/>
      <c r="F110" s="137"/>
      <c r="G110" s="137"/>
      <c r="H110" s="138"/>
      <c r="I110" s="165"/>
      <c r="J110" s="137"/>
      <c r="K110" s="138"/>
      <c r="L110" s="165"/>
      <c r="M110" s="137"/>
      <c r="N110" s="138"/>
      <c r="O110" s="218"/>
      <c r="P110" s="219"/>
      <c r="Q110" s="220"/>
    </row>
    <row r="111" spans="1:17" ht="25.5" customHeight="1">
      <c r="A111" s="1"/>
      <c r="B111" s="194"/>
      <c r="C111" s="115"/>
      <c r="D111" s="115"/>
      <c r="E111" s="115"/>
      <c r="F111" s="115"/>
      <c r="G111" s="115"/>
      <c r="H111" s="140"/>
      <c r="I111" s="139"/>
      <c r="J111" s="115"/>
      <c r="K111" s="140"/>
      <c r="L111" s="139"/>
      <c r="M111" s="115"/>
      <c r="N111" s="140"/>
      <c r="O111" s="139" t="s">
        <v>75</v>
      </c>
      <c r="P111" s="115"/>
      <c r="Q111" s="120"/>
    </row>
    <row r="112" spans="1:17" ht="25.5" customHeight="1">
      <c r="A112" s="1"/>
      <c r="B112" s="194"/>
      <c r="C112" s="115"/>
      <c r="D112" s="115"/>
      <c r="E112" s="115"/>
      <c r="F112" s="115"/>
      <c r="G112" s="115"/>
      <c r="H112" s="140"/>
      <c r="I112" s="139"/>
      <c r="J112" s="115"/>
      <c r="K112" s="140"/>
      <c r="L112" s="139"/>
      <c r="M112" s="115"/>
      <c r="N112" s="140"/>
      <c r="O112" s="139" t="s">
        <v>75</v>
      </c>
      <c r="P112" s="115"/>
      <c r="Q112" s="120"/>
    </row>
    <row r="113" spans="1:17" ht="25.5" customHeight="1">
      <c r="A113" s="1"/>
      <c r="B113" s="194"/>
      <c r="C113" s="115"/>
      <c r="D113" s="115"/>
      <c r="E113" s="115"/>
      <c r="F113" s="115"/>
      <c r="G113" s="115"/>
      <c r="H113" s="140"/>
      <c r="I113" s="139"/>
      <c r="J113" s="115"/>
      <c r="K113" s="140"/>
      <c r="L113" s="139"/>
      <c r="M113" s="115"/>
      <c r="N113" s="140"/>
      <c r="O113" s="139" t="s">
        <v>75</v>
      </c>
      <c r="P113" s="115"/>
      <c r="Q113" s="120"/>
    </row>
    <row r="114" spans="1:17" ht="25.5" customHeight="1">
      <c r="A114" s="1"/>
      <c r="B114" s="194"/>
      <c r="C114" s="115"/>
      <c r="D114" s="115"/>
      <c r="E114" s="115"/>
      <c r="F114" s="115"/>
      <c r="G114" s="115"/>
      <c r="H114" s="140"/>
      <c r="I114" s="139"/>
      <c r="J114" s="115"/>
      <c r="K114" s="140"/>
      <c r="L114" s="139"/>
      <c r="M114" s="115"/>
      <c r="N114" s="140"/>
      <c r="O114" s="139" t="s">
        <v>75</v>
      </c>
      <c r="P114" s="115"/>
      <c r="Q114" s="120"/>
    </row>
    <row r="115" spans="1:17" ht="25.5" customHeight="1" thickBot="1">
      <c r="A115" s="1"/>
      <c r="B115" s="194"/>
      <c r="C115" s="115"/>
      <c r="D115" s="115"/>
      <c r="E115" s="115"/>
      <c r="F115" s="115"/>
      <c r="G115" s="115"/>
      <c r="H115" s="140"/>
      <c r="I115" s="139"/>
      <c r="J115" s="115"/>
      <c r="K115" s="140"/>
      <c r="L115" s="139"/>
      <c r="M115" s="115"/>
      <c r="N115" s="140"/>
      <c r="O115" s="139" t="s">
        <v>75</v>
      </c>
      <c r="P115" s="115"/>
      <c r="Q115" s="120"/>
    </row>
    <row r="116" spans="1:17" ht="15.75" customHeight="1" thickBot="1">
      <c r="A116" s="1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</row>
    <row r="117" spans="1:18" ht="49.5" customHeight="1">
      <c r="A117" s="1"/>
      <c r="B117" s="304" t="s">
        <v>64</v>
      </c>
      <c r="C117" s="305"/>
      <c r="D117" s="305"/>
      <c r="E117" s="305"/>
      <c r="F117" s="305"/>
      <c r="G117" s="305"/>
      <c r="H117" s="305"/>
      <c r="I117" s="305"/>
      <c r="J117" s="305"/>
      <c r="K117" s="305"/>
      <c r="L117" s="305"/>
      <c r="M117" s="305"/>
      <c r="N117" s="305"/>
      <c r="O117" s="305"/>
      <c r="P117" s="305"/>
      <c r="Q117" s="306"/>
      <c r="R117" s="322"/>
    </row>
    <row r="118" spans="1:17" ht="25.5" customHeight="1">
      <c r="A118" s="1"/>
      <c r="B118" s="316" t="s">
        <v>56</v>
      </c>
      <c r="C118" s="317"/>
      <c r="D118" s="318"/>
      <c r="E118" s="126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315"/>
    </row>
    <row r="119" spans="1:17" ht="25.5" customHeight="1" thickBot="1">
      <c r="A119" s="1"/>
      <c r="B119" s="312" t="s">
        <v>57</v>
      </c>
      <c r="C119" s="313"/>
      <c r="D119" s="314"/>
      <c r="E119" s="285" t="s">
        <v>72</v>
      </c>
      <c r="F119" s="307"/>
      <c r="G119" s="307"/>
      <c r="H119" s="307"/>
      <c r="I119" s="307"/>
      <c r="J119" s="311"/>
      <c r="K119" s="308" t="s">
        <v>58</v>
      </c>
      <c r="L119" s="309"/>
      <c r="M119" s="309"/>
      <c r="N119" s="310"/>
      <c r="O119" s="285"/>
      <c r="P119" s="307"/>
      <c r="Q119" s="286"/>
    </row>
    <row r="120" spans="1:17" ht="11.25" customHeight="1" thickBo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30" customHeight="1">
      <c r="A121" s="1"/>
      <c r="B121" s="81" t="s">
        <v>44</v>
      </c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3"/>
    </row>
    <row r="122" spans="1:17" ht="24.75" customHeight="1">
      <c r="A122" s="1"/>
      <c r="B122" s="84"/>
      <c r="C122" s="66"/>
      <c r="D122" s="66"/>
      <c r="E122" s="66"/>
      <c r="F122" s="116" t="s">
        <v>69</v>
      </c>
      <c r="G122" s="117"/>
      <c r="H122" s="118"/>
      <c r="I122" s="116" t="s">
        <v>68</v>
      </c>
      <c r="J122" s="118"/>
      <c r="K122" s="116" t="s">
        <v>70</v>
      </c>
      <c r="L122" s="117"/>
      <c r="M122" s="118"/>
      <c r="N122" s="116" t="s">
        <v>45</v>
      </c>
      <c r="O122" s="118"/>
      <c r="P122" s="143" t="s">
        <v>46</v>
      </c>
      <c r="Q122" s="273"/>
    </row>
    <row r="123" spans="1:17" ht="19.5" customHeight="1">
      <c r="A123" s="1"/>
      <c r="B123" s="194" t="s">
        <v>47</v>
      </c>
      <c r="C123" s="115"/>
      <c r="D123" s="115"/>
      <c r="E123" s="115"/>
      <c r="F123" s="275"/>
      <c r="G123" s="276"/>
      <c r="H123" s="277"/>
      <c r="I123" s="275"/>
      <c r="J123" s="277"/>
      <c r="K123" s="275"/>
      <c r="L123" s="276"/>
      <c r="M123" s="277"/>
      <c r="N123" s="275"/>
      <c r="O123" s="277"/>
      <c r="P123" s="278"/>
      <c r="Q123" s="279"/>
    </row>
    <row r="124" spans="1:17" ht="19.5" customHeight="1">
      <c r="A124" s="1"/>
      <c r="B124" s="194" t="s">
        <v>48</v>
      </c>
      <c r="C124" s="115"/>
      <c r="D124" s="115"/>
      <c r="E124" s="115"/>
      <c r="F124" s="275"/>
      <c r="G124" s="276"/>
      <c r="H124" s="277"/>
      <c r="I124" s="275"/>
      <c r="J124" s="277"/>
      <c r="K124" s="275"/>
      <c r="L124" s="276"/>
      <c r="M124" s="277"/>
      <c r="N124" s="275"/>
      <c r="O124" s="277"/>
      <c r="P124" s="278"/>
      <c r="Q124" s="279"/>
    </row>
    <row r="125" spans="1:17" ht="19.5" customHeight="1" thickBot="1">
      <c r="A125" s="1"/>
      <c r="B125" s="280" t="s">
        <v>49</v>
      </c>
      <c r="C125" s="281"/>
      <c r="D125" s="281"/>
      <c r="E125" s="281"/>
      <c r="F125" s="282"/>
      <c r="G125" s="283"/>
      <c r="H125" s="284"/>
      <c r="I125" s="282"/>
      <c r="J125" s="284"/>
      <c r="K125" s="282"/>
      <c r="L125" s="283"/>
      <c r="M125" s="284"/>
      <c r="N125" s="282"/>
      <c r="O125" s="284"/>
      <c r="P125" s="285"/>
      <c r="Q125" s="286"/>
    </row>
    <row r="126" spans="1:17" ht="12" customHeight="1" thickBo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30" customHeight="1">
      <c r="A127" s="1"/>
      <c r="B127" s="287" t="s">
        <v>50</v>
      </c>
      <c r="C127" s="288"/>
      <c r="D127" s="288"/>
      <c r="E127" s="288"/>
      <c r="F127" s="288"/>
      <c r="G127" s="288"/>
      <c r="H127" s="288"/>
      <c r="I127" s="288"/>
      <c r="J127" s="288"/>
      <c r="K127" s="288"/>
      <c r="L127" s="288"/>
      <c r="M127" s="288"/>
      <c r="N127" s="288"/>
      <c r="O127" s="288"/>
      <c r="P127" s="288"/>
      <c r="Q127" s="289"/>
    </row>
    <row r="128" spans="1:17" ht="24.75" customHeight="1">
      <c r="A128" s="1"/>
      <c r="B128" s="84"/>
      <c r="C128" s="66"/>
      <c r="D128" s="67"/>
      <c r="E128" s="67"/>
      <c r="F128" s="290" t="s">
        <v>69</v>
      </c>
      <c r="G128" s="290"/>
      <c r="H128" s="290"/>
      <c r="I128" s="290" t="s">
        <v>68</v>
      </c>
      <c r="J128" s="290"/>
      <c r="K128" s="290" t="s">
        <v>70</v>
      </c>
      <c r="L128" s="290"/>
      <c r="M128" s="290"/>
      <c r="N128" s="290" t="s">
        <v>71</v>
      </c>
      <c r="O128" s="290"/>
      <c r="P128" s="291" t="s">
        <v>46</v>
      </c>
      <c r="Q128" s="292"/>
    </row>
    <row r="129" spans="1:17" ht="19.5" customHeight="1">
      <c r="A129" s="1"/>
      <c r="B129" s="293" t="s">
        <v>51</v>
      </c>
      <c r="C129" s="294"/>
      <c r="D129" s="294"/>
      <c r="E129" s="295"/>
      <c r="F129" s="269"/>
      <c r="G129" s="270"/>
      <c r="H129" s="271"/>
      <c r="I129" s="263"/>
      <c r="J129" s="263"/>
      <c r="K129" s="263"/>
      <c r="L129" s="263"/>
      <c r="M129" s="263"/>
      <c r="N129" s="263"/>
      <c r="O129" s="263"/>
      <c r="P129" s="264"/>
      <c r="Q129" s="265"/>
    </row>
    <row r="130" spans="1:17" ht="19.5" customHeight="1">
      <c r="A130" s="1"/>
      <c r="B130" s="195" t="s">
        <v>52</v>
      </c>
      <c r="C130" s="113"/>
      <c r="D130" s="113"/>
      <c r="E130" s="113"/>
      <c r="F130" s="269"/>
      <c r="G130" s="270"/>
      <c r="H130" s="271"/>
      <c r="I130" s="263"/>
      <c r="J130" s="263"/>
      <c r="K130" s="263"/>
      <c r="L130" s="263"/>
      <c r="M130" s="263"/>
      <c r="N130" s="263"/>
      <c r="O130" s="263"/>
      <c r="P130" s="264"/>
      <c r="Q130" s="265"/>
    </row>
    <row r="131" spans="1:17" ht="19.5" customHeight="1">
      <c r="A131" s="1"/>
      <c r="B131" s="194" t="s">
        <v>53</v>
      </c>
      <c r="C131" s="115"/>
      <c r="D131" s="115"/>
      <c r="E131" s="115"/>
      <c r="F131" s="269"/>
      <c r="G131" s="270"/>
      <c r="H131" s="271"/>
      <c r="I131" s="263"/>
      <c r="J131" s="263"/>
      <c r="K131" s="263"/>
      <c r="L131" s="263"/>
      <c r="M131" s="263"/>
      <c r="N131" s="263"/>
      <c r="O131" s="263"/>
      <c r="P131" s="264"/>
      <c r="Q131" s="265"/>
    </row>
    <row r="132" spans="1:17" ht="19.5" customHeight="1">
      <c r="A132" s="1"/>
      <c r="B132" s="194" t="s">
        <v>54</v>
      </c>
      <c r="C132" s="115"/>
      <c r="D132" s="115"/>
      <c r="E132" s="115"/>
      <c r="F132" s="269"/>
      <c r="G132" s="270"/>
      <c r="H132" s="271"/>
      <c r="I132" s="263"/>
      <c r="J132" s="263"/>
      <c r="K132" s="263"/>
      <c r="L132" s="263"/>
      <c r="M132" s="263"/>
      <c r="N132" s="263"/>
      <c r="O132" s="263"/>
      <c r="P132" s="264"/>
      <c r="Q132" s="265"/>
    </row>
    <row r="133" spans="1:17" ht="19.5" customHeight="1" thickBot="1">
      <c r="A133" s="1"/>
      <c r="B133" s="194"/>
      <c r="C133" s="115"/>
      <c r="D133" s="115"/>
      <c r="E133" s="115"/>
      <c r="F133" s="269"/>
      <c r="G133" s="270"/>
      <c r="H133" s="271"/>
      <c r="I133" s="263"/>
      <c r="J133" s="263"/>
      <c r="K133" s="263"/>
      <c r="L133" s="263"/>
      <c r="M133" s="263"/>
      <c r="N133" s="263"/>
      <c r="O133" s="263"/>
      <c r="P133" s="264"/>
      <c r="Q133" s="265"/>
    </row>
    <row r="134" spans="1:17" ht="15.75" customHeight="1">
      <c r="A134" s="1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.75" customHeight="1">
      <c r="A135" s="1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1:17" ht="15.75" customHeight="1" thickBot="1">
      <c r="A136" s="1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1:17" ht="19.5" customHeight="1">
      <c r="A137" s="1"/>
      <c r="B137" s="296" t="s">
        <v>59</v>
      </c>
      <c r="C137" s="297"/>
      <c r="D137" s="298"/>
      <c r="E137" s="298"/>
      <c r="F137" s="298"/>
      <c r="G137" s="298"/>
      <c r="H137" s="298"/>
      <c r="I137" s="298"/>
      <c r="J137" s="298"/>
      <c r="K137" s="298"/>
      <c r="L137" s="298"/>
      <c r="M137" s="298"/>
      <c r="N137" s="298"/>
      <c r="O137" s="298"/>
      <c r="P137" s="298"/>
      <c r="Q137" s="299"/>
    </row>
    <row r="138" spans="1:17" ht="19.5" customHeight="1">
      <c r="A138" s="1"/>
      <c r="B138" s="329" t="s">
        <v>128</v>
      </c>
      <c r="C138" s="330"/>
      <c r="D138" s="331"/>
      <c r="E138" s="331"/>
      <c r="F138" s="331"/>
      <c r="G138" s="331"/>
      <c r="H138" s="331"/>
      <c r="I138" s="331"/>
      <c r="J138" s="331"/>
      <c r="K138" s="331"/>
      <c r="L138" s="331"/>
      <c r="M138" s="331"/>
      <c r="N138" s="331"/>
      <c r="O138" s="331"/>
      <c r="P138" s="331"/>
      <c r="Q138" s="332"/>
    </row>
    <row r="139" spans="1:17" ht="19.5" customHeight="1">
      <c r="A139" s="1"/>
      <c r="B139" s="333" t="s">
        <v>102</v>
      </c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315"/>
    </row>
    <row r="140" spans="1:17" ht="19.5" customHeight="1">
      <c r="A140" s="1"/>
      <c r="B140" s="334"/>
      <c r="C140" s="124" t="s">
        <v>103</v>
      </c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315"/>
    </row>
    <row r="141" spans="1:17" ht="19.5" customHeight="1">
      <c r="A141" s="1"/>
      <c r="B141" s="329" t="s">
        <v>129</v>
      </c>
      <c r="C141" s="330"/>
      <c r="D141" s="331"/>
      <c r="E141" s="331"/>
      <c r="F141" s="331"/>
      <c r="G141" s="331"/>
      <c r="H141" s="331"/>
      <c r="I141" s="331"/>
      <c r="J141" s="331"/>
      <c r="K141" s="331"/>
      <c r="L141" s="331"/>
      <c r="M141" s="331"/>
      <c r="N141" s="331"/>
      <c r="O141" s="331"/>
      <c r="P141" s="331"/>
      <c r="Q141" s="332"/>
    </row>
    <row r="142" spans="1:17" ht="19.5" customHeight="1">
      <c r="A142" s="1"/>
      <c r="B142" s="335" t="s">
        <v>104</v>
      </c>
      <c r="C142" s="336"/>
      <c r="D142" s="337"/>
      <c r="E142" s="337"/>
      <c r="F142" s="337"/>
      <c r="G142" s="337"/>
      <c r="H142" s="337"/>
      <c r="I142" s="337"/>
      <c r="J142" s="337"/>
      <c r="K142" s="337"/>
      <c r="L142" s="337"/>
      <c r="M142" s="337"/>
      <c r="N142" s="337"/>
      <c r="O142" s="337"/>
      <c r="P142" s="337"/>
      <c r="Q142" s="338"/>
    </row>
    <row r="143" spans="1:17" ht="19.5" customHeight="1" thickBot="1">
      <c r="A143" s="1"/>
      <c r="B143" s="300"/>
      <c r="C143" s="301"/>
      <c r="D143" s="302"/>
      <c r="E143" s="302"/>
      <c r="F143" s="302"/>
      <c r="G143" s="302"/>
      <c r="H143" s="302"/>
      <c r="I143" s="302"/>
      <c r="J143" s="302"/>
      <c r="K143" s="302"/>
      <c r="L143" s="302"/>
      <c r="M143" s="302"/>
      <c r="N143" s="302"/>
      <c r="O143" s="302"/>
      <c r="P143" s="302"/>
      <c r="Q143" s="303"/>
    </row>
    <row r="144" spans="1:17" ht="34.5" customHeight="1" thickBot="1">
      <c r="A144" s="1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</row>
    <row r="145" spans="1:17" s="328" customFormat="1" ht="19.5" customHeight="1">
      <c r="A145" s="6"/>
      <c r="B145" s="233" t="s">
        <v>60</v>
      </c>
      <c r="C145" s="234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5"/>
    </row>
    <row r="146" spans="1:17" s="328" customFormat="1" ht="19.5" customHeight="1">
      <c r="A146" s="6"/>
      <c r="B146" s="236"/>
      <c r="C146" s="237"/>
      <c r="D146" s="237"/>
      <c r="E146" s="237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8"/>
    </row>
    <row r="147" spans="1:17" s="328" customFormat="1" ht="19.5" customHeight="1">
      <c r="A147" s="6"/>
      <c r="B147" s="239"/>
      <c r="C147" s="240"/>
      <c r="D147" s="240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1"/>
    </row>
    <row r="148" spans="1:17" s="328" customFormat="1" ht="19.5" customHeight="1">
      <c r="A148" s="6"/>
      <c r="B148" s="239"/>
      <c r="C148" s="240"/>
      <c r="D148" s="240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1"/>
    </row>
    <row r="149" spans="1:17" s="328" customFormat="1" ht="19.5" customHeight="1">
      <c r="A149" s="6"/>
      <c r="B149" s="239"/>
      <c r="C149" s="240"/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1"/>
    </row>
    <row r="150" spans="1:17" s="328" customFormat="1" ht="19.5" customHeight="1" thickBot="1">
      <c r="A150" s="6"/>
      <c r="B150" s="242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3"/>
      <c r="N150" s="243"/>
      <c r="O150" s="243"/>
      <c r="P150" s="243"/>
      <c r="Q150" s="244"/>
    </row>
    <row r="151" spans="2:17" s="6" customFormat="1" ht="19.5" customHeight="1">
      <c r="B151" s="245" t="s">
        <v>130</v>
      </c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7"/>
    </row>
    <row r="152" spans="2:17" s="6" customFormat="1" ht="19.5" customHeight="1">
      <c r="B152" s="339" t="s">
        <v>79</v>
      </c>
      <c r="C152" s="340"/>
      <c r="D152" s="341" t="s">
        <v>80</v>
      </c>
      <c r="E152" s="342"/>
      <c r="F152" s="342"/>
      <c r="G152" s="342"/>
      <c r="H152" s="342"/>
      <c r="I152" s="343"/>
      <c r="J152" s="77" t="s">
        <v>81</v>
      </c>
      <c r="K152" s="77"/>
      <c r="L152" s="77"/>
      <c r="M152" s="77"/>
      <c r="N152" s="77"/>
      <c r="O152" s="77"/>
      <c r="P152" s="77"/>
      <c r="Q152" s="78"/>
    </row>
    <row r="153" spans="2:17" s="6" customFormat="1" ht="19.5" customHeight="1">
      <c r="B153" s="195">
        <v>1</v>
      </c>
      <c r="C153" s="113"/>
      <c r="D153" s="344"/>
      <c r="I153" s="345"/>
      <c r="J153" s="6" t="s">
        <v>131</v>
      </c>
      <c r="L153" s="6" t="s">
        <v>132</v>
      </c>
      <c r="Q153" s="15"/>
    </row>
    <row r="154" spans="2:17" s="6" customFormat="1" ht="19.5" customHeight="1">
      <c r="B154" s="346">
        <v>2</v>
      </c>
      <c r="C154" s="347"/>
      <c r="D154" s="348"/>
      <c r="E154" s="79"/>
      <c r="F154" s="79"/>
      <c r="G154" s="79"/>
      <c r="H154" s="79"/>
      <c r="I154" s="349"/>
      <c r="J154" s="79" t="s">
        <v>131</v>
      </c>
      <c r="K154" s="79"/>
      <c r="L154" s="79" t="s">
        <v>132</v>
      </c>
      <c r="M154" s="79"/>
      <c r="N154" s="79"/>
      <c r="O154" s="79"/>
      <c r="P154" s="79"/>
      <c r="Q154" s="80"/>
    </row>
    <row r="155" spans="2:17" s="6" customFormat="1" ht="19.5" customHeight="1" thickBot="1">
      <c r="B155" s="195">
        <v>3</v>
      </c>
      <c r="C155" s="113"/>
      <c r="D155" s="344"/>
      <c r="I155" s="345"/>
      <c r="J155" s="6" t="s">
        <v>131</v>
      </c>
      <c r="L155" s="6" t="s">
        <v>132</v>
      </c>
      <c r="Q155" s="15"/>
    </row>
    <row r="156" spans="1:17" ht="21.75" customHeight="1">
      <c r="A156" s="1"/>
      <c r="B156" s="81" t="s">
        <v>61</v>
      </c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3"/>
    </row>
    <row r="157" spans="1:17" ht="21" customHeight="1">
      <c r="A157" s="1"/>
      <c r="B157" s="59" t="s">
        <v>14</v>
      </c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2"/>
    </row>
    <row r="158" spans="1:17" ht="21" customHeight="1">
      <c r="A158" s="1"/>
      <c r="B158" s="63" t="s">
        <v>15</v>
      </c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5"/>
    </row>
    <row r="159" spans="1:17" ht="30" customHeight="1">
      <c r="A159" s="1"/>
      <c r="B159" s="248"/>
      <c r="C159" s="249"/>
      <c r="D159" s="249"/>
      <c r="E159" s="249"/>
      <c r="F159" s="249"/>
      <c r="G159" s="249"/>
      <c r="H159" s="249"/>
      <c r="I159" s="249"/>
      <c r="J159" s="249"/>
      <c r="K159" s="249"/>
      <c r="L159" s="249"/>
      <c r="M159" s="249"/>
      <c r="N159" s="249"/>
      <c r="O159" s="249"/>
      <c r="P159" s="249"/>
      <c r="Q159" s="250"/>
    </row>
    <row r="160" spans="1:17" ht="30" customHeight="1">
      <c r="A160" s="1"/>
      <c r="B160" s="251"/>
      <c r="C160" s="252"/>
      <c r="D160" s="252"/>
      <c r="E160" s="252"/>
      <c r="F160" s="252"/>
      <c r="G160" s="252"/>
      <c r="H160" s="252"/>
      <c r="I160" s="252"/>
      <c r="J160" s="252"/>
      <c r="K160" s="252"/>
      <c r="L160" s="252"/>
      <c r="M160" s="252"/>
      <c r="N160" s="252"/>
      <c r="O160" s="252"/>
      <c r="P160" s="252"/>
      <c r="Q160" s="253"/>
    </row>
    <row r="161" spans="1:17" ht="30" customHeight="1">
      <c r="A161" s="1"/>
      <c r="B161" s="254"/>
      <c r="C161" s="255"/>
      <c r="D161" s="255"/>
      <c r="E161" s="255"/>
      <c r="F161" s="255"/>
      <c r="G161" s="255"/>
      <c r="H161" s="255"/>
      <c r="I161" s="255"/>
      <c r="J161" s="255"/>
      <c r="K161" s="255"/>
      <c r="L161" s="255"/>
      <c r="M161" s="255"/>
      <c r="N161" s="255"/>
      <c r="O161" s="255"/>
      <c r="P161" s="255"/>
      <c r="Q161" s="256"/>
    </row>
    <row r="162" spans="1:17" ht="30" customHeight="1">
      <c r="A162" s="1"/>
      <c r="B162" s="224"/>
      <c r="C162" s="225"/>
      <c r="D162" s="225"/>
      <c r="E162" s="225"/>
      <c r="F162" s="225"/>
      <c r="G162" s="225"/>
      <c r="H162" s="225"/>
      <c r="I162" s="225"/>
      <c r="J162" s="225"/>
      <c r="K162" s="225"/>
      <c r="L162" s="225"/>
      <c r="M162" s="225"/>
      <c r="N162" s="225"/>
      <c r="O162" s="225"/>
      <c r="P162" s="225"/>
      <c r="Q162" s="226"/>
    </row>
    <row r="163" spans="1:17" ht="30" customHeight="1">
      <c r="A163" s="1"/>
      <c r="B163" s="227"/>
      <c r="C163" s="228"/>
      <c r="D163" s="228"/>
      <c r="E163" s="228"/>
      <c r="F163" s="228"/>
      <c r="G163" s="228"/>
      <c r="H163" s="228"/>
      <c r="I163" s="228"/>
      <c r="J163" s="228"/>
      <c r="K163" s="228"/>
      <c r="L163" s="228"/>
      <c r="M163" s="228"/>
      <c r="N163" s="228"/>
      <c r="O163" s="228"/>
      <c r="P163" s="228"/>
      <c r="Q163" s="229"/>
    </row>
    <row r="164" spans="1:17" ht="30" customHeight="1">
      <c r="A164" s="1"/>
      <c r="B164" s="230"/>
      <c r="C164" s="231"/>
      <c r="D164" s="231"/>
      <c r="E164" s="231"/>
      <c r="F164" s="231"/>
      <c r="G164" s="231"/>
      <c r="H164" s="231"/>
      <c r="I164" s="231"/>
      <c r="J164" s="231"/>
      <c r="K164" s="231"/>
      <c r="L164" s="231"/>
      <c r="M164" s="231"/>
      <c r="N164" s="231"/>
      <c r="O164" s="231"/>
      <c r="P164" s="231"/>
      <c r="Q164" s="232"/>
    </row>
    <row r="165" spans="1:17" ht="30" customHeight="1">
      <c r="A165" s="1"/>
      <c r="B165" s="230"/>
      <c r="C165" s="231"/>
      <c r="D165" s="231"/>
      <c r="E165" s="231"/>
      <c r="F165" s="231"/>
      <c r="G165" s="231"/>
      <c r="H165" s="231"/>
      <c r="I165" s="231"/>
      <c r="J165" s="231"/>
      <c r="K165" s="231"/>
      <c r="L165" s="231"/>
      <c r="M165" s="231"/>
      <c r="N165" s="231"/>
      <c r="O165" s="231"/>
      <c r="P165" s="231"/>
      <c r="Q165" s="232"/>
    </row>
    <row r="166" spans="1:17" ht="30" customHeight="1">
      <c r="A166" s="1"/>
      <c r="B166" s="227"/>
      <c r="C166" s="228"/>
      <c r="D166" s="228"/>
      <c r="E166" s="228"/>
      <c r="F166" s="228"/>
      <c r="G166" s="228"/>
      <c r="H166" s="228"/>
      <c r="I166" s="228"/>
      <c r="J166" s="228"/>
      <c r="K166" s="228"/>
      <c r="L166" s="228"/>
      <c r="M166" s="228"/>
      <c r="N166" s="228"/>
      <c r="O166" s="228"/>
      <c r="P166" s="228"/>
      <c r="Q166" s="229"/>
    </row>
    <row r="167" spans="1:17" ht="27.75" customHeight="1">
      <c r="A167" s="1"/>
      <c r="B167" s="227"/>
      <c r="C167" s="228"/>
      <c r="D167" s="228"/>
      <c r="E167" s="228"/>
      <c r="F167" s="228"/>
      <c r="G167" s="228"/>
      <c r="H167" s="228"/>
      <c r="I167" s="228"/>
      <c r="J167" s="228"/>
      <c r="K167" s="228"/>
      <c r="L167" s="228"/>
      <c r="M167" s="228"/>
      <c r="N167" s="228"/>
      <c r="O167" s="228"/>
      <c r="P167" s="228"/>
      <c r="Q167" s="229"/>
    </row>
    <row r="168" spans="1:17" ht="32.25" customHeight="1" thickBot="1">
      <c r="A168" s="1"/>
      <c r="B168" s="266"/>
      <c r="C168" s="267"/>
      <c r="D168" s="267"/>
      <c r="E168" s="267"/>
      <c r="F168" s="267"/>
      <c r="G168" s="267"/>
      <c r="H168" s="267"/>
      <c r="I168" s="267"/>
      <c r="J168" s="267"/>
      <c r="K168" s="267"/>
      <c r="L168" s="267"/>
      <c r="M168" s="267"/>
      <c r="N168" s="267"/>
      <c r="O168" s="267"/>
      <c r="P168" s="267"/>
      <c r="Q168" s="268"/>
    </row>
    <row r="169" spans="1:17" ht="15.75" customHeight="1">
      <c r="A169" s="1"/>
      <c r="B169" s="262"/>
      <c r="C169" s="262"/>
      <c r="D169" s="262"/>
      <c r="E169" s="262"/>
      <c r="F169" s="262"/>
      <c r="G169" s="262"/>
      <c r="H169" s="262"/>
      <c r="I169" s="262"/>
      <c r="J169" s="262"/>
      <c r="K169" s="262"/>
      <c r="L169" s="262"/>
      <c r="M169" s="262"/>
      <c r="N169" s="262"/>
      <c r="O169" s="262"/>
      <c r="P169" s="262"/>
      <c r="Q169" s="262"/>
    </row>
    <row r="170" ht="15.75" customHeight="1">
      <c r="A170" s="1"/>
    </row>
  </sheetData>
  <sheetProtection selectLockedCells="1" selectUnlockedCells="1"/>
  <mergeCells count="231">
    <mergeCell ref="B117:Q117"/>
    <mergeCell ref="O119:Q119"/>
    <mergeCell ref="K119:N119"/>
    <mergeCell ref="E119:J119"/>
    <mergeCell ref="B119:D119"/>
    <mergeCell ref="E118:Q118"/>
    <mergeCell ref="B118:D118"/>
    <mergeCell ref="I133:J133"/>
    <mergeCell ref="B153:C153"/>
    <mergeCell ref="B154:C154"/>
    <mergeCell ref="B155:C155"/>
    <mergeCell ref="B137:Q137"/>
    <mergeCell ref="B141:Q141"/>
    <mergeCell ref="B142:Q142"/>
    <mergeCell ref="B143:Q143"/>
    <mergeCell ref="B152:C152"/>
    <mergeCell ref="D152:I152"/>
    <mergeCell ref="B131:E131"/>
    <mergeCell ref="F131:H131"/>
    <mergeCell ref="B132:E132"/>
    <mergeCell ref="F132:H132"/>
    <mergeCell ref="I132:J132"/>
    <mergeCell ref="K132:M132"/>
    <mergeCell ref="N132:O132"/>
    <mergeCell ref="P132:Q132"/>
    <mergeCell ref="I131:J131"/>
    <mergeCell ref="K131:M131"/>
    <mergeCell ref="N131:O131"/>
    <mergeCell ref="P131:Q131"/>
    <mergeCell ref="B130:E130"/>
    <mergeCell ref="F130:H130"/>
    <mergeCell ref="I130:J130"/>
    <mergeCell ref="K130:M130"/>
    <mergeCell ref="N130:O130"/>
    <mergeCell ref="P130:Q130"/>
    <mergeCell ref="B129:E129"/>
    <mergeCell ref="F129:H129"/>
    <mergeCell ref="I129:J129"/>
    <mergeCell ref="K129:M129"/>
    <mergeCell ref="N129:O129"/>
    <mergeCell ref="P129:Q129"/>
    <mergeCell ref="B127:Q127"/>
    <mergeCell ref="F128:H128"/>
    <mergeCell ref="I128:J128"/>
    <mergeCell ref="K128:M128"/>
    <mergeCell ref="N128:O128"/>
    <mergeCell ref="P128:Q128"/>
    <mergeCell ref="B125:E125"/>
    <mergeCell ref="F125:H125"/>
    <mergeCell ref="I125:J125"/>
    <mergeCell ref="K125:M125"/>
    <mergeCell ref="N125:O125"/>
    <mergeCell ref="P125:Q125"/>
    <mergeCell ref="P123:Q123"/>
    <mergeCell ref="B124:E124"/>
    <mergeCell ref="F124:H124"/>
    <mergeCell ref="I124:J124"/>
    <mergeCell ref="K124:M124"/>
    <mergeCell ref="N124:O124"/>
    <mergeCell ref="P124:Q124"/>
    <mergeCell ref="F122:H122"/>
    <mergeCell ref="I122:J122"/>
    <mergeCell ref="K122:M122"/>
    <mergeCell ref="N122:O122"/>
    <mergeCell ref="P122:Q122"/>
    <mergeCell ref="B123:E123"/>
    <mergeCell ref="F123:H123"/>
    <mergeCell ref="I123:J123"/>
    <mergeCell ref="K123:M123"/>
    <mergeCell ref="N123:O123"/>
    <mergeCell ref="J106:L106"/>
    <mergeCell ref="M106:Q106"/>
    <mergeCell ref="B105:E105"/>
    <mergeCell ref="H105:I105"/>
    <mergeCell ref="J105:L105"/>
    <mergeCell ref="M105:Q105"/>
    <mergeCell ref="B106:E106"/>
    <mergeCell ref="H106:I106"/>
    <mergeCell ref="M104:Q104"/>
    <mergeCell ref="B101:E102"/>
    <mergeCell ref="F101:I102"/>
    <mergeCell ref="J101:L102"/>
    <mergeCell ref="M101:Q102"/>
    <mergeCell ref="B103:E103"/>
    <mergeCell ref="H103:I103"/>
    <mergeCell ref="B169:Q169"/>
    <mergeCell ref="N133:O133"/>
    <mergeCell ref="P133:Q133"/>
    <mergeCell ref="B133:E133"/>
    <mergeCell ref="B165:Q165"/>
    <mergeCell ref="B166:Q166"/>
    <mergeCell ref="B167:Q167"/>
    <mergeCell ref="B168:Q168"/>
    <mergeCell ref="K133:M133"/>
    <mergeCell ref="F133:H133"/>
    <mergeCell ref="B159:Q159"/>
    <mergeCell ref="B160:Q160"/>
    <mergeCell ref="B161:Q161"/>
    <mergeCell ref="J103:L103"/>
    <mergeCell ref="M103:Q103"/>
    <mergeCell ref="B104:E104"/>
    <mergeCell ref="H104:I104"/>
    <mergeCell ref="J104:L104"/>
    <mergeCell ref="B113:H113"/>
    <mergeCell ref="I113:K113"/>
    <mergeCell ref="B162:Q162"/>
    <mergeCell ref="B163:Q163"/>
    <mergeCell ref="B164:Q164"/>
    <mergeCell ref="B115:H115"/>
    <mergeCell ref="I115:K115"/>
    <mergeCell ref="L115:N115"/>
    <mergeCell ref="O115:Q115"/>
    <mergeCell ref="B145:Q145"/>
    <mergeCell ref="B146:Q150"/>
    <mergeCell ref="B151:Q151"/>
    <mergeCell ref="L113:N113"/>
    <mergeCell ref="O113:Q113"/>
    <mergeCell ref="B114:H114"/>
    <mergeCell ref="I114:K114"/>
    <mergeCell ref="L114:N114"/>
    <mergeCell ref="O114:Q114"/>
    <mergeCell ref="B111:H111"/>
    <mergeCell ref="I111:K111"/>
    <mergeCell ref="L111:N111"/>
    <mergeCell ref="O111:Q111"/>
    <mergeCell ref="B112:H112"/>
    <mergeCell ref="I112:K112"/>
    <mergeCell ref="L112:N112"/>
    <mergeCell ref="O112:Q112"/>
    <mergeCell ref="B98:Q98"/>
    <mergeCell ref="B109:H110"/>
    <mergeCell ref="I109:K110"/>
    <mergeCell ref="L109:N110"/>
    <mergeCell ref="O109:Q110"/>
    <mergeCell ref="B89:D92"/>
    <mergeCell ref="E89:G90"/>
    <mergeCell ref="M89:Q92"/>
    <mergeCell ref="E91:G92"/>
    <mergeCell ref="B93:D96"/>
    <mergeCell ref="E93:G94"/>
    <mergeCell ref="M93:Q96"/>
    <mergeCell ref="E95:G96"/>
    <mergeCell ref="E84:G84"/>
    <mergeCell ref="H84:L84"/>
    <mergeCell ref="M84:Q84"/>
    <mergeCell ref="B85:D88"/>
    <mergeCell ref="E85:G86"/>
    <mergeCell ref="M85:Q88"/>
    <mergeCell ref="E87:G88"/>
    <mergeCell ref="B78:D81"/>
    <mergeCell ref="E78:G81"/>
    <mergeCell ref="H78:J81"/>
    <mergeCell ref="P78:P81"/>
    <mergeCell ref="B82:N83"/>
    <mergeCell ref="O82:P83"/>
    <mergeCell ref="B70:D73"/>
    <mergeCell ref="E70:G73"/>
    <mergeCell ref="H70:J73"/>
    <mergeCell ref="P70:P73"/>
    <mergeCell ref="B74:D77"/>
    <mergeCell ref="E74:G77"/>
    <mergeCell ref="H74:J77"/>
    <mergeCell ref="P74:P77"/>
    <mergeCell ref="B62:D69"/>
    <mergeCell ref="E62:G65"/>
    <mergeCell ref="H62:J65"/>
    <mergeCell ref="O62:O65"/>
    <mergeCell ref="P62:P65"/>
    <mergeCell ref="E66:G69"/>
    <mergeCell ref="H66:J69"/>
    <mergeCell ref="O66:O69"/>
    <mergeCell ref="P66:P69"/>
    <mergeCell ref="P56:Q57"/>
    <mergeCell ref="B58:D61"/>
    <mergeCell ref="E58:G61"/>
    <mergeCell ref="H58:J61"/>
    <mergeCell ref="O58:O61"/>
    <mergeCell ref="P58:P61"/>
    <mergeCell ref="B54:M54"/>
    <mergeCell ref="B56:D57"/>
    <mergeCell ref="E56:G57"/>
    <mergeCell ref="H56:J57"/>
    <mergeCell ref="K56:N57"/>
    <mergeCell ref="O56:O57"/>
    <mergeCell ref="B49:D49"/>
    <mergeCell ref="B50:M50"/>
    <mergeCell ref="B51:M51"/>
    <mergeCell ref="B52:M52"/>
    <mergeCell ref="B42:D43"/>
    <mergeCell ref="E42:N43"/>
    <mergeCell ref="B44:D44"/>
    <mergeCell ref="E44:N44"/>
    <mergeCell ref="B45:D47"/>
    <mergeCell ref="E45:L46"/>
    <mergeCell ref="F47:H47"/>
    <mergeCell ref="J47:K47"/>
    <mergeCell ref="M47:O47"/>
    <mergeCell ref="D33:F33"/>
    <mergeCell ref="H33:K33"/>
    <mergeCell ref="M33:P33"/>
    <mergeCell ref="B36:Q36"/>
    <mergeCell ref="B37:Q37"/>
    <mergeCell ref="B39:D41"/>
    <mergeCell ref="E39:G41"/>
    <mergeCell ref="H39:N39"/>
    <mergeCell ref="O39:Q44"/>
    <mergeCell ref="H40:N41"/>
    <mergeCell ref="D28:F28"/>
    <mergeCell ref="H28:K28"/>
    <mergeCell ref="M28:P28"/>
    <mergeCell ref="D31:F32"/>
    <mergeCell ref="H31:K32"/>
    <mergeCell ref="M31:P32"/>
    <mergeCell ref="M21:P22"/>
    <mergeCell ref="B4:Q4"/>
    <mergeCell ref="D23:F23"/>
    <mergeCell ref="H23:K23"/>
    <mergeCell ref="M23:P23"/>
    <mergeCell ref="D26:F27"/>
    <mergeCell ref="H26:K27"/>
    <mergeCell ref="M26:P27"/>
    <mergeCell ref="B138:Q138"/>
    <mergeCell ref="B139:Q139"/>
    <mergeCell ref="C140:Q140"/>
    <mergeCell ref="B2:Q2"/>
    <mergeCell ref="B3:Q3"/>
    <mergeCell ref="B6:Q6"/>
    <mergeCell ref="O11:Q11"/>
    <mergeCell ref="O12:Q12"/>
    <mergeCell ref="D21:F22"/>
    <mergeCell ref="H21:K22"/>
  </mergeCells>
  <dataValidations count="2">
    <dataValidation type="list" allowBlank="1" showInputMessage="1" showErrorMessage="1" sqref="B7:B9">
      <formula1>"□,■"</formula1>
    </dataValidation>
    <dataValidation type="list" allowBlank="1" showInputMessage="1" showErrorMessage="1" sqref="F123:O125 F129:O133">
      <formula1>"○"</formula1>
    </dataValidation>
  </dataValidations>
  <printOptions/>
  <pageMargins left="0.5511811023622047" right="0.2755905511811024" top="0.4330708661417323" bottom="0.1968503937007874" header="0.2755905511811024" footer="0.5118110236220472"/>
  <pageSetup horizontalDpi="300" verticalDpi="300" orientation="portrait" paperSize="9" scale="99" r:id="rId1"/>
  <headerFooter alignWithMargins="0">
    <oddFooter>&amp;C- &amp;P -</oddFooter>
  </headerFooter>
  <rowBreaks count="3" manualBreakCount="3">
    <brk id="52" max="16" man="1"/>
    <brk id="98" max="16" man="1"/>
    <brk id="13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20"/>
  <sheetViews>
    <sheetView zoomScalePageLayoutView="0" workbookViewId="0" topLeftCell="A1">
      <selection activeCell="I13" sqref="I13"/>
    </sheetView>
  </sheetViews>
  <sheetFormatPr defaultColWidth="9.00390625" defaultRowHeight="13.5"/>
  <cols>
    <col min="1" max="2" width="5.25390625" style="89" customWidth="1"/>
    <col min="3" max="16384" width="9.00390625" style="89" customWidth="1"/>
  </cols>
  <sheetData>
    <row r="1" spans="6:10" ht="29.25" customHeight="1">
      <c r="F1" s="89" t="s">
        <v>106</v>
      </c>
      <c r="G1" s="319"/>
      <c r="H1" s="320"/>
      <c r="I1" s="320"/>
      <c r="J1" s="321"/>
    </row>
    <row r="2" spans="7:10" ht="12.75" customHeight="1">
      <c r="G2" s="106"/>
      <c r="H2" s="106"/>
      <c r="I2" s="106"/>
      <c r="J2" s="106"/>
    </row>
    <row r="3" spans="1:10" ht="22.5">
      <c r="A3" s="93" t="s">
        <v>86</v>
      </c>
      <c r="B3" s="94"/>
      <c r="C3" s="94"/>
      <c r="D3" s="94"/>
      <c r="E3" s="94"/>
      <c r="F3" s="94"/>
      <c r="G3" s="94"/>
      <c r="H3" s="94"/>
      <c r="I3" s="94"/>
      <c r="J3" s="94"/>
    </row>
    <row r="5" spans="1:3" ht="23.25" customHeight="1">
      <c r="A5" s="90">
        <v>1</v>
      </c>
      <c r="B5" s="91" t="s">
        <v>65</v>
      </c>
      <c r="C5" s="92" t="s">
        <v>87</v>
      </c>
    </row>
    <row r="6" spans="1:3" ht="23.25" customHeight="1">
      <c r="A6" s="90">
        <v>2</v>
      </c>
      <c r="B6" s="91" t="s">
        <v>65</v>
      </c>
      <c r="C6" s="92" t="s">
        <v>85</v>
      </c>
    </row>
    <row r="7" spans="1:3" ht="23.25" customHeight="1">
      <c r="A7" s="90">
        <v>3</v>
      </c>
      <c r="B7" s="91" t="s">
        <v>65</v>
      </c>
      <c r="C7" s="92" t="s">
        <v>93</v>
      </c>
    </row>
    <row r="8" spans="1:3" ht="23.25" customHeight="1">
      <c r="A8" s="90">
        <v>4</v>
      </c>
      <c r="B8" s="91" t="s">
        <v>65</v>
      </c>
      <c r="C8" s="92" t="s">
        <v>92</v>
      </c>
    </row>
    <row r="9" spans="1:3" ht="23.25" customHeight="1">
      <c r="A9" s="90">
        <v>5</v>
      </c>
      <c r="B9" s="91" t="s">
        <v>65</v>
      </c>
      <c r="C9" s="92" t="s">
        <v>91</v>
      </c>
    </row>
    <row r="10" spans="1:3" ht="23.25" customHeight="1">
      <c r="A10" s="90">
        <v>6</v>
      </c>
      <c r="B10" s="91" t="s">
        <v>65</v>
      </c>
      <c r="C10" s="92" t="s">
        <v>90</v>
      </c>
    </row>
    <row r="11" spans="1:3" ht="23.25" customHeight="1">
      <c r="A11" s="90">
        <v>7</v>
      </c>
      <c r="B11" s="91" t="s">
        <v>65</v>
      </c>
      <c r="C11" s="92" t="s">
        <v>88</v>
      </c>
    </row>
    <row r="12" spans="1:3" ht="23.25" customHeight="1">
      <c r="A12" s="90">
        <v>8</v>
      </c>
      <c r="B12" s="91" t="s">
        <v>65</v>
      </c>
      <c r="C12" s="92" t="s">
        <v>89</v>
      </c>
    </row>
    <row r="13" spans="1:3" ht="23.25" customHeight="1">
      <c r="A13" s="90"/>
      <c r="B13" s="91"/>
      <c r="C13" s="92"/>
    </row>
    <row r="14" ht="24.75" customHeight="1"/>
    <row r="15" spans="1:10" ht="9" customHeight="1">
      <c r="A15" s="95"/>
      <c r="B15" s="96"/>
      <c r="C15" s="96"/>
      <c r="D15" s="96"/>
      <c r="E15" s="96"/>
      <c r="F15" s="96"/>
      <c r="G15" s="96"/>
      <c r="H15" s="96"/>
      <c r="I15" s="96"/>
      <c r="J15" s="97"/>
    </row>
    <row r="16" spans="1:10" ht="21.75" customHeight="1">
      <c r="A16" s="104" t="s">
        <v>94</v>
      </c>
      <c r="B16" s="99"/>
      <c r="C16" s="99"/>
      <c r="D16" s="99"/>
      <c r="E16" s="99"/>
      <c r="F16" s="99"/>
      <c r="G16" s="99"/>
      <c r="H16" s="99"/>
      <c r="I16" s="99"/>
      <c r="J16" s="100"/>
    </row>
    <row r="17" spans="1:10" ht="24.75" customHeight="1">
      <c r="A17" s="98">
        <v>1</v>
      </c>
      <c r="B17" s="99" t="s">
        <v>100</v>
      </c>
      <c r="C17" s="99"/>
      <c r="D17" s="99"/>
      <c r="E17" s="99"/>
      <c r="F17" s="99"/>
      <c r="G17" s="99"/>
      <c r="H17" s="99"/>
      <c r="I17" s="99"/>
      <c r="J17" s="100"/>
    </row>
    <row r="18" spans="1:10" ht="24.75" customHeight="1">
      <c r="A18" s="98">
        <v>2</v>
      </c>
      <c r="B18" s="99" t="s">
        <v>101</v>
      </c>
      <c r="C18" s="99"/>
      <c r="D18" s="99"/>
      <c r="E18" s="99"/>
      <c r="F18" s="99"/>
      <c r="G18" s="99"/>
      <c r="H18" s="99"/>
      <c r="I18" s="99"/>
      <c r="J18" s="100"/>
    </row>
    <row r="19" spans="1:10" ht="24.75" customHeight="1">
      <c r="A19" s="98">
        <v>3</v>
      </c>
      <c r="B19" s="99" t="s">
        <v>96</v>
      </c>
      <c r="C19" s="99"/>
      <c r="D19" s="99"/>
      <c r="E19" s="99"/>
      <c r="F19" s="99"/>
      <c r="G19" s="99"/>
      <c r="H19" s="99"/>
      <c r="I19" s="99"/>
      <c r="J19" s="100"/>
    </row>
    <row r="20" spans="1:10" ht="9" customHeight="1">
      <c r="A20" s="101"/>
      <c r="B20" s="102"/>
      <c r="C20" s="102"/>
      <c r="D20" s="102"/>
      <c r="E20" s="102"/>
      <c r="F20" s="102"/>
      <c r="G20" s="102"/>
      <c r="H20" s="102"/>
      <c r="I20" s="102"/>
      <c r="J20" s="103"/>
    </row>
  </sheetData>
  <sheetProtection/>
  <mergeCells count="1">
    <mergeCell ref="G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齋藤　美佐緒</cp:lastModifiedBy>
  <cp:lastPrinted>2018-12-05T23:37:40Z</cp:lastPrinted>
  <dcterms:created xsi:type="dcterms:W3CDTF">2014-04-29T23:52:38Z</dcterms:created>
  <dcterms:modified xsi:type="dcterms:W3CDTF">2018-12-05T23:38:00Z</dcterms:modified>
  <cp:category/>
  <cp:version/>
  <cp:contentType/>
  <cp:contentStatus/>
</cp:coreProperties>
</file>